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1d31aad4969369/Documents/FaithFormation 2025-2026/"/>
    </mc:Choice>
  </mc:AlternateContent>
  <xr:revisionPtr revIDLastSave="166" documentId="8_{E50D9976-56DD-4F15-B7C1-F4CB9CADC6DC}" xr6:coauthVersionLast="47" xr6:coauthVersionMax="47" xr10:uidLastSave="{2369661D-2151-4465-B16E-45CC9FDE605D}"/>
  <bookViews>
    <workbookView xWindow="-108" yWindow="-108" windowWidth="23256" windowHeight="12456" xr2:uid="{E9B93B17-D708-40FD-AEFD-FE713BF64603}"/>
  </bookViews>
  <sheets>
    <sheet name="FF" sheetId="1" r:id="rId1"/>
    <sheet name="OCIA" sheetId="2" r:id="rId2"/>
  </sheets>
  <definedNames>
    <definedName name="_xlnm.Print_Area" localSheetId="0">FF!$A$1:$Z$45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2" l="1"/>
  <c r="M33" i="2" s="1"/>
  <c r="N33" i="2" s="1"/>
  <c r="O33" i="2" s="1"/>
  <c r="I34" i="2" s="1"/>
  <c r="J34" i="2" s="1"/>
  <c r="K34" i="2" s="1"/>
  <c r="L34" i="2" s="1"/>
  <c r="M34" i="2" s="1"/>
  <c r="N34" i="2" s="1"/>
  <c r="O34" i="2" s="1"/>
  <c r="I35" i="2" s="1"/>
  <c r="J35" i="2" s="1"/>
  <c r="K35" i="2" s="1"/>
  <c r="L35" i="2" s="1"/>
  <c r="M35" i="2" s="1"/>
  <c r="N35" i="2" s="1"/>
  <c r="O35" i="2" s="1"/>
  <c r="I36" i="2" s="1"/>
  <c r="J36" i="2" s="1"/>
  <c r="K36" i="2" s="1"/>
  <c r="L36" i="2" s="1"/>
  <c r="M36" i="2" s="1"/>
  <c r="N36" i="2" s="1"/>
  <c r="O36" i="2" s="1"/>
  <c r="I37" i="2" s="1"/>
  <c r="J37" i="2" s="1"/>
  <c r="K37" i="2" s="1"/>
  <c r="L37" i="2" s="1"/>
  <c r="M37" i="2" s="1"/>
  <c r="A33" i="2"/>
  <c r="B33" i="2" s="1"/>
  <c r="C33" i="2" s="1"/>
  <c r="D33" i="2" s="1"/>
  <c r="E33" i="2" s="1"/>
  <c r="F33" i="2" s="1"/>
  <c r="G33" i="2" s="1"/>
  <c r="A34" i="2" s="1"/>
  <c r="B34" i="2" s="1"/>
  <c r="C34" i="2" s="1"/>
  <c r="D34" i="2" s="1"/>
  <c r="E34" i="2" s="1"/>
  <c r="F34" i="2" s="1"/>
  <c r="G34" i="2" s="1"/>
  <c r="A35" i="2" s="1"/>
  <c r="B35" i="2" s="1"/>
  <c r="C35" i="2" s="1"/>
  <c r="D35" i="2" s="1"/>
  <c r="E35" i="2" s="1"/>
  <c r="F35" i="2" s="1"/>
  <c r="G35" i="2" s="1"/>
  <c r="A36" i="2" s="1"/>
  <c r="B36" i="2" s="1"/>
  <c r="C36" i="2" s="1"/>
  <c r="D36" i="2" s="1"/>
  <c r="E36" i="2" s="1"/>
  <c r="F36" i="2" s="1"/>
  <c r="G36" i="2" s="1"/>
  <c r="A37" i="2" s="1"/>
  <c r="B37" i="2" s="1"/>
  <c r="C37" i="2" s="1"/>
  <c r="V32" i="2"/>
  <c r="W32" i="2" s="1"/>
  <c r="Q33" i="2" s="1"/>
  <c r="R33" i="2" s="1"/>
  <c r="S33" i="2" s="1"/>
  <c r="T33" i="2" s="1"/>
  <c r="U33" i="2" s="1"/>
  <c r="V33" i="2" s="1"/>
  <c r="W33" i="2" s="1"/>
  <c r="Q34" i="2" s="1"/>
  <c r="R34" i="2" s="1"/>
  <c r="S34" i="2" s="1"/>
  <c r="T34" i="2" s="1"/>
  <c r="U34" i="2" s="1"/>
  <c r="V34" i="2" s="1"/>
  <c r="W34" i="2" s="1"/>
  <c r="Q35" i="2" s="1"/>
  <c r="R35" i="2" s="1"/>
  <c r="S35" i="2" s="1"/>
  <c r="T35" i="2" s="1"/>
  <c r="U35" i="2" s="1"/>
  <c r="V35" i="2" s="1"/>
  <c r="W35" i="2" s="1"/>
  <c r="Q36" i="2" s="1"/>
  <c r="R36" i="2" s="1"/>
  <c r="S36" i="2" s="1"/>
  <c r="T36" i="2" s="1"/>
  <c r="U36" i="2" s="1"/>
  <c r="V36" i="2" s="1"/>
  <c r="W36" i="2" s="1"/>
  <c r="Q37" i="2" s="1"/>
  <c r="R24" i="2"/>
  <c r="S24" i="2" s="1"/>
  <c r="T24" i="2" s="1"/>
  <c r="U24" i="2" s="1"/>
  <c r="V24" i="2" s="1"/>
  <c r="W24" i="2" s="1"/>
  <c r="Q25" i="2" s="1"/>
  <c r="R25" i="2" s="1"/>
  <c r="S25" i="2" s="1"/>
  <c r="T25" i="2" s="1"/>
  <c r="U25" i="2" s="1"/>
  <c r="V25" i="2" s="1"/>
  <c r="W25" i="2" s="1"/>
  <c r="Q26" i="2" s="1"/>
  <c r="R26" i="2" s="1"/>
  <c r="S26" i="2" s="1"/>
  <c r="T26" i="2" s="1"/>
  <c r="U26" i="2" s="1"/>
  <c r="V26" i="2" s="1"/>
  <c r="W26" i="2" s="1"/>
  <c r="Q27" i="2" s="1"/>
  <c r="R27" i="2" s="1"/>
  <c r="S27" i="2" s="1"/>
  <c r="T27" i="2" s="1"/>
  <c r="U27" i="2" s="1"/>
  <c r="V27" i="2" s="1"/>
  <c r="W27" i="2" s="1"/>
  <c r="B24" i="2"/>
  <c r="C24" i="2" s="1"/>
  <c r="D24" i="2" s="1"/>
  <c r="E24" i="2" s="1"/>
  <c r="F24" i="2" s="1"/>
  <c r="G24" i="2" s="1"/>
  <c r="A25" i="2" s="1"/>
  <c r="B25" i="2" s="1"/>
  <c r="C25" i="2" s="1"/>
  <c r="D25" i="2" s="1"/>
  <c r="E25" i="2" s="1"/>
  <c r="F25" i="2" s="1"/>
  <c r="G25" i="2" s="1"/>
  <c r="A26" i="2" s="1"/>
  <c r="B26" i="2" s="1"/>
  <c r="C26" i="2" s="1"/>
  <c r="D26" i="2" s="1"/>
  <c r="E26" i="2" s="1"/>
  <c r="F26" i="2" s="1"/>
  <c r="G26" i="2" s="1"/>
  <c r="A27" i="2" s="1"/>
  <c r="B27" i="2" s="1"/>
  <c r="C27" i="2" s="1"/>
  <c r="D27" i="2" s="1"/>
  <c r="E27" i="2" s="1"/>
  <c r="F27" i="2" s="1"/>
  <c r="G27" i="2" s="1"/>
  <c r="A28" i="2" s="1"/>
  <c r="B28" i="2" s="1"/>
  <c r="C28" i="2" s="1"/>
  <c r="D28" i="2" s="1"/>
  <c r="M23" i="2"/>
  <c r="N23" i="2" s="1"/>
  <c r="O23" i="2" s="1"/>
  <c r="I24" i="2" s="1"/>
  <c r="J24" i="2" s="1"/>
  <c r="K24" i="2" s="1"/>
  <c r="L24" i="2" s="1"/>
  <c r="M24" i="2" s="1"/>
  <c r="N24" i="2" s="1"/>
  <c r="O24" i="2" s="1"/>
  <c r="I25" i="2" s="1"/>
  <c r="J25" i="2" s="1"/>
  <c r="K25" i="2" s="1"/>
  <c r="L25" i="2" s="1"/>
  <c r="M25" i="2" s="1"/>
  <c r="N25" i="2" s="1"/>
  <c r="O25" i="2" s="1"/>
  <c r="I26" i="2" s="1"/>
  <c r="J26" i="2" s="1"/>
  <c r="K26" i="2" s="1"/>
  <c r="L26" i="2" s="1"/>
  <c r="M26" i="2" s="1"/>
  <c r="N26" i="2" s="1"/>
  <c r="O26" i="2" s="1"/>
  <c r="I27" i="2" s="1"/>
  <c r="J27" i="2" s="1"/>
  <c r="K27" i="2" s="1"/>
  <c r="L27" i="2" s="1"/>
  <c r="M27" i="2" s="1"/>
  <c r="N27" i="2" s="1"/>
  <c r="O27" i="2" s="1"/>
  <c r="M15" i="2"/>
  <c r="N15" i="2" s="1"/>
  <c r="O15" i="2" s="1"/>
  <c r="I16" i="2" s="1"/>
  <c r="J16" i="2" s="1"/>
  <c r="K16" i="2" s="1"/>
  <c r="L16" i="2" s="1"/>
  <c r="M16" i="2" s="1"/>
  <c r="N16" i="2" s="1"/>
  <c r="O16" i="2" s="1"/>
  <c r="I17" i="2" s="1"/>
  <c r="J17" i="2" s="1"/>
  <c r="K17" i="2" s="1"/>
  <c r="L17" i="2" s="1"/>
  <c r="M17" i="2" s="1"/>
  <c r="N17" i="2" s="1"/>
  <c r="O17" i="2" s="1"/>
  <c r="I18" i="2" s="1"/>
  <c r="J18" i="2" s="1"/>
  <c r="K18" i="2" s="1"/>
  <c r="L18" i="2" s="1"/>
  <c r="M18" i="2" s="1"/>
  <c r="N18" i="2" s="1"/>
  <c r="O18" i="2" s="1"/>
  <c r="I19" i="2" s="1"/>
  <c r="J19" i="2" s="1"/>
  <c r="K19" i="2" s="1"/>
  <c r="L19" i="2" s="1"/>
  <c r="M19" i="2" s="1"/>
  <c r="N19" i="2" s="1"/>
  <c r="C15" i="2"/>
  <c r="D15" i="2" s="1"/>
  <c r="E15" i="2" s="1"/>
  <c r="F15" i="2" s="1"/>
  <c r="G15" i="2" s="1"/>
  <c r="A16" i="2" s="1"/>
  <c r="B16" i="2" s="1"/>
  <c r="C16" i="2" s="1"/>
  <c r="D16" i="2" s="1"/>
  <c r="E16" i="2" s="1"/>
  <c r="F16" i="2" s="1"/>
  <c r="G16" i="2" s="1"/>
  <c r="A17" i="2" s="1"/>
  <c r="B17" i="2" s="1"/>
  <c r="C17" i="2" s="1"/>
  <c r="D17" i="2" s="1"/>
  <c r="E17" i="2" s="1"/>
  <c r="F17" i="2" s="1"/>
  <c r="G17" i="2" s="1"/>
  <c r="A18" i="2" s="1"/>
  <c r="B18" i="2" s="1"/>
  <c r="C18" i="2" s="1"/>
  <c r="D18" i="2" s="1"/>
  <c r="E18" i="2" s="1"/>
  <c r="F18" i="2" s="1"/>
  <c r="G18" i="2" s="1"/>
  <c r="A19" i="2" s="1"/>
  <c r="B19" i="2" s="1"/>
  <c r="C19" i="2" s="1"/>
  <c r="W14" i="2"/>
  <c r="Q15" i="2" s="1"/>
  <c r="R15" i="2" s="1"/>
  <c r="S15" i="2" s="1"/>
  <c r="T15" i="2" s="1"/>
  <c r="U15" i="2" s="1"/>
  <c r="V15" i="2" s="1"/>
  <c r="W15" i="2" s="1"/>
  <c r="Q16" i="2" s="1"/>
  <c r="R16" i="2" s="1"/>
  <c r="S16" i="2" s="1"/>
  <c r="T16" i="2" s="1"/>
  <c r="U16" i="2" s="1"/>
  <c r="V16" i="2" s="1"/>
  <c r="W16" i="2" s="1"/>
  <c r="Q17" i="2" s="1"/>
  <c r="R17" i="2" s="1"/>
  <c r="S17" i="2" s="1"/>
  <c r="T17" i="2" s="1"/>
  <c r="U17" i="2" s="1"/>
  <c r="V17" i="2" s="1"/>
  <c r="W17" i="2" s="1"/>
  <c r="Q18" i="2" s="1"/>
  <c r="R18" i="2" s="1"/>
  <c r="S18" i="2" s="1"/>
  <c r="T18" i="2" s="1"/>
  <c r="U18" i="2" s="1"/>
  <c r="V18" i="2" s="1"/>
  <c r="W18" i="2" s="1"/>
  <c r="Q19" i="2" s="1"/>
  <c r="N6" i="2"/>
  <c r="O6" i="2" s="1"/>
  <c r="I7" i="2" s="1"/>
  <c r="J7" i="2" s="1"/>
  <c r="K7" i="2" s="1"/>
  <c r="L7" i="2" s="1"/>
  <c r="M7" i="2" s="1"/>
  <c r="N7" i="2" s="1"/>
  <c r="O7" i="2" s="1"/>
  <c r="I8" i="2" s="1"/>
  <c r="J8" i="2" s="1"/>
  <c r="K8" i="2" s="1"/>
  <c r="L8" i="2" s="1"/>
  <c r="M8" i="2" s="1"/>
  <c r="N8" i="2" s="1"/>
  <c r="O8" i="2" s="1"/>
  <c r="I9" i="2" s="1"/>
  <c r="J9" i="2" s="1"/>
  <c r="K9" i="2" s="1"/>
  <c r="L9" i="2" s="1"/>
  <c r="M9" i="2" s="1"/>
  <c r="N9" i="2" s="1"/>
  <c r="O9" i="2" s="1"/>
  <c r="I10" i="2" s="1"/>
  <c r="J10" i="2" s="1"/>
  <c r="K10" i="2" s="1"/>
  <c r="L10" i="2" s="1"/>
  <c r="M10" i="2" s="1"/>
  <c r="N10" i="2" s="1"/>
  <c r="O10" i="2" s="1"/>
  <c r="Q37" i="1"/>
  <c r="M37" i="1"/>
  <c r="C37" i="1"/>
  <c r="W27" i="1"/>
  <c r="O27" i="1"/>
  <c r="D28" i="1"/>
  <c r="N19" i="1"/>
  <c r="C19" i="1"/>
  <c r="T33" i="1"/>
  <c r="U33" i="1"/>
  <c r="V33" i="1"/>
  <c r="W33" i="1"/>
  <c r="N6" i="1"/>
  <c r="O6" i="1" s="1"/>
  <c r="I7" i="1" s="1"/>
  <c r="J7" i="1" s="1"/>
  <c r="K7" i="1" s="1"/>
  <c r="L7" i="1" s="1"/>
  <c r="M7" i="1" s="1"/>
  <c r="N7" i="1" s="1"/>
  <c r="O7" i="1" s="1"/>
  <c r="I8" i="1" s="1"/>
  <c r="J8" i="1" s="1"/>
  <c r="K8" i="1" s="1"/>
  <c r="L8" i="1" s="1"/>
  <c r="M8" i="1" s="1"/>
  <c r="N8" i="1" s="1"/>
  <c r="O8" i="1" s="1"/>
  <c r="I9" i="1" s="1"/>
  <c r="J9" i="1" s="1"/>
  <c r="K9" i="1" s="1"/>
  <c r="L9" i="1" s="1"/>
  <c r="M9" i="1" s="1"/>
  <c r="N9" i="1" s="1"/>
  <c r="O9" i="1" s="1"/>
  <c r="I10" i="1" s="1"/>
  <c r="J10" i="1" s="1"/>
  <c r="K10" i="1" s="1"/>
  <c r="L10" i="1" s="1"/>
  <c r="M10" i="1" s="1"/>
  <c r="N10" i="1" s="1"/>
  <c r="O10" i="1" s="1"/>
  <c r="W14" i="1"/>
  <c r="Q15" i="1" s="1"/>
  <c r="R15" i="1" s="1"/>
  <c r="S15" i="1" s="1"/>
  <c r="T15" i="1" s="1"/>
  <c r="U15" i="1" s="1"/>
  <c r="V15" i="1" s="1"/>
  <c r="W15" i="1" s="1"/>
  <c r="Q16" i="1" s="1"/>
  <c r="R16" i="1" s="1"/>
  <c r="S16" i="1" s="1"/>
  <c r="T16" i="1" s="1"/>
  <c r="U16" i="1" s="1"/>
  <c r="V16" i="1" s="1"/>
  <c r="W16" i="1" s="1"/>
  <c r="Q17" i="1" s="1"/>
  <c r="R17" i="1" s="1"/>
  <c r="S17" i="1" s="1"/>
  <c r="T17" i="1" s="1"/>
  <c r="U17" i="1" s="1"/>
  <c r="V17" i="1" s="1"/>
  <c r="W17" i="1" s="1"/>
  <c r="Q18" i="1" s="1"/>
  <c r="R18" i="1" s="1"/>
  <c r="S18" i="1" s="1"/>
  <c r="T18" i="1" s="1"/>
  <c r="U18" i="1" s="1"/>
  <c r="V18" i="1" s="1"/>
  <c r="W18" i="1" s="1"/>
  <c r="C15" i="1"/>
  <c r="D15" i="1" s="1"/>
  <c r="E15" i="1" s="1"/>
  <c r="F15" i="1" s="1"/>
  <c r="G15" i="1" s="1"/>
  <c r="A16" i="1" s="1"/>
  <c r="B16" i="1" s="1"/>
  <c r="C16" i="1" s="1"/>
  <c r="D16" i="1" s="1"/>
  <c r="E16" i="1" s="1"/>
  <c r="F16" i="1" s="1"/>
  <c r="G16" i="1" s="1"/>
  <c r="A17" i="1" s="1"/>
  <c r="B17" i="1" s="1"/>
  <c r="C17" i="1" s="1"/>
  <c r="D17" i="1" s="1"/>
  <c r="E17" i="1" s="1"/>
  <c r="F17" i="1" s="1"/>
  <c r="G17" i="1" s="1"/>
  <c r="A18" i="1" s="1"/>
  <c r="B18" i="1" s="1"/>
  <c r="C18" i="1" s="1"/>
  <c r="D18" i="1" s="1"/>
  <c r="E18" i="1" s="1"/>
  <c r="F18" i="1" s="1"/>
  <c r="G18" i="1" s="1"/>
  <c r="A19" i="1" s="1"/>
  <c r="B19" i="1" s="1"/>
  <c r="M15" i="1"/>
  <c r="N15" i="1" s="1"/>
  <c r="O15" i="1" s="1"/>
  <c r="I16" i="1" s="1"/>
  <c r="J16" i="1" s="1"/>
  <c r="K16" i="1" s="1"/>
  <c r="L16" i="1" s="1"/>
  <c r="M16" i="1" s="1"/>
  <c r="N16" i="1" s="1"/>
  <c r="O16" i="1" s="1"/>
  <c r="I17" i="1" s="1"/>
  <c r="J17" i="1" s="1"/>
  <c r="K17" i="1" s="1"/>
  <c r="L17" i="1" s="1"/>
  <c r="M17" i="1" s="1"/>
  <c r="N17" i="1" s="1"/>
  <c r="O17" i="1" s="1"/>
  <c r="I18" i="1" s="1"/>
  <c r="J18" i="1" s="1"/>
  <c r="K18" i="1" s="1"/>
  <c r="L18" i="1" s="1"/>
  <c r="M18" i="1" s="1"/>
  <c r="N18" i="1" s="1"/>
  <c r="O18" i="1" s="1"/>
  <c r="I19" i="1" s="1"/>
  <c r="J19" i="1" s="1"/>
  <c r="K19" i="1" s="1"/>
  <c r="L19" i="1" s="1"/>
  <c r="M19" i="1" s="1"/>
  <c r="M23" i="1"/>
  <c r="N23" i="1" s="1"/>
  <c r="O23" i="1" s="1"/>
  <c r="I24" i="1" s="1"/>
  <c r="J24" i="1" s="1"/>
  <c r="K24" i="1" s="1"/>
  <c r="L24" i="1" s="1"/>
  <c r="M24" i="1" s="1"/>
  <c r="N24" i="1" s="1"/>
  <c r="O24" i="1" s="1"/>
  <c r="I25" i="1" s="1"/>
  <c r="J25" i="1" s="1"/>
  <c r="A33" i="1"/>
  <c r="B33" i="1" s="1"/>
  <c r="C33" i="1" s="1"/>
  <c r="D33" i="1" s="1"/>
  <c r="E33" i="1" s="1"/>
  <c r="F33" i="1" s="1"/>
  <c r="G33" i="1" s="1"/>
  <c r="A34" i="1" s="1"/>
  <c r="B34" i="1" s="1"/>
  <c r="V32" i="1"/>
  <c r="W32" i="1" s="1"/>
  <c r="Q33" i="1" s="1"/>
  <c r="R33" i="1" s="1"/>
  <c r="S33" i="1" s="1"/>
  <c r="L33" i="1"/>
  <c r="M33" i="1" s="1"/>
  <c r="N33" i="1" s="1"/>
  <c r="O33" i="1" s="1"/>
  <c r="I34" i="1" s="1"/>
  <c r="J34" i="1" s="1"/>
  <c r="K34" i="1" s="1"/>
  <c r="L34" i="1" s="1"/>
  <c r="M34" i="1" s="1"/>
  <c r="N34" i="1" s="1"/>
  <c r="O34" i="1" s="1"/>
  <c r="I35" i="1" s="1"/>
  <c r="J35" i="1" s="1"/>
  <c r="K35" i="1" s="1"/>
  <c r="L35" i="1" s="1"/>
  <c r="M35" i="1" s="1"/>
  <c r="N35" i="1" s="1"/>
  <c r="O35" i="1" s="1"/>
  <c r="R24" i="1"/>
  <c r="B24" i="1"/>
  <c r="Q34" i="1" l="1"/>
  <c r="R34" i="1"/>
  <c r="S34" i="1" s="1"/>
  <c r="T34" i="1" s="1"/>
  <c r="U34" i="1" s="1"/>
  <c r="V34" i="1" s="1"/>
  <c r="W34" i="1" s="1"/>
  <c r="I36" i="1"/>
  <c r="J36" i="1" s="1"/>
  <c r="K36" i="1" s="1"/>
  <c r="L36" i="1" s="1"/>
  <c r="M36" i="1" s="1"/>
  <c r="N36" i="1" s="1"/>
  <c r="O36" i="1" s="1"/>
  <c r="I37" i="1" s="1"/>
  <c r="J37" i="1" s="1"/>
  <c r="K37" i="1" s="1"/>
  <c r="L37" i="1" s="1"/>
  <c r="C24" i="1"/>
  <c r="D24" i="1" s="1"/>
  <c r="E24" i="1" s="1"/>
  <c r="F24" i="1" s="1"/>
  <c r="G24" i="1" s="1"/>
  <c r="A25" i="1" s="1"/>
  <c r="C34" i="1"/>
  <c r="D34" i="1" s="1"/>
  <c r="E34" i="1" s="1"/>
  <c r="F34" i="1" s="1"/>
  <c r="G34" i="1" s="1"/>
  <c r="K25" i="1"/>
  <c r="L25" i="1" s="1"/>
  <c r="M25" i="1" s="1"/>
  <c r="N25" i="1" s="1"/>
  <c r="O25" i="1" s="1"/>
  <c r="I26" i="1" s="1"/>
  <c r="S24" i="1"/>
  <c r="T24" i="1" s="1"/>
  <c r="U24" i="1" s="1"/>
  <c r="V24" i="1" s="1"/>
  <c r="Q35" i="1" l="1"/>
  <c r="R35" i="1" s="1"/>
  <c r="S35" i="1" s="1"/>
  <c r="T35" i="1" s="1"/>
  <c r="U35" i="1" s="1"/>
  <c r="V35" i="1" s="1"/>
  <c r="W35" i="1" s="1"/>
  <c r="J26" i="1"/>
  <c r="K26" i="1" s="1"/>
  <c r="L26" i="1" s="1"/>
  <c r="M26" i="1" s="1"/>
  <c r="N26" i="1" s="1"/>
  <c r="O26" i="1" s="1"/>
  <c r="I27" i="1" s="1"/>
  <c r="J27" i="1" s="1"/>
  <c r="K27" i="1" s="1"/>
  <c r="L27" i="1" s="1"/>
  <c r="M27" i="1" s="1"/>
  <c r="N27" i="1" s="1"/>
  <c r="A35" i="1"/>
  <c r="B35" i="1" s="1"/>
  <c r="C35" i="1" s="1"/>
  <c r="D35" i="1" s="1"/>
  <c r="E35" i="1" s="1"/>
  <c r="F35" i="1" s="1"/>
  <c r="W24" i="1"/>
  <c r="Q25" i="1" s="1"/>
  <c r="R25" i="1" s="1"/>
  <c r="S25" i="1" s="1"/>
  <c r="T25" i="1" s="1"/>
  <c r="U25" i="1" s="1"/>
  <c r="V25" i="1" s="1"/>
  <c r="W25" i="1" s="1"/>
  <c r="Q26" i="1" s="1"/>
  <c r="R26" i="1" s="1"/>
  <c r="S26" i="1" s="1"/>
  <c r="T26" i="1" s="1"/>
  <c r="U26" i="1" s="1"/>
  <c r="V26" i="1" s="1"/>
  <c r="W26" i="1" s="1"/>
  <c r="Q27" i="1" s="1"/>
  <c r="R27" i="1" s="1"/>
  <c r="S27" i="1" s="1"/>
  <c r="T27" i="1" s="1"/>
  <c r="U27" i="1" s="1"/>
  <c r="V27" i="1" s="1"/>
  <c r="B25" i="1"/>
  <c r="C25" i="1" s="1"/>
  <c r="D25" i="1" s="1"/>
  <c r="E25" i="1" s="1"/>
  <c r="F25" i="1" s="1"/>
  <c r="G25" i="1" s="1"/>
  <c r="Q36" i="1" l="1"/>
  <c r="R36" i="1" s="1"/>
  <c r="S36" i="1" s="1"/>
  <c r="T36" i="1" s="1"/>
  <c r="U36" i="1" s="1"/>
  <c r="V36" i="1" s="1"/>
  <c r="W36" i="1" s="1"/>
  <c r="A26" i="1"/>
  <c r="B26" i="1" s="1"/>
  <c r="C26" i="1" s="1"/>
  <c r="D26" i="1" s="1"/>
  <c r="E26" i="1" s="1"/>
  <c r="F26" i="1" s="1"/>
  <c r="G26" i="1" s="1"/>
  <c r="A27" i="1" s="1"/>
  <c r="B27" i="1" s="1"/>
  <c r="C27" i="1" s="1"/>
  <c r="D27" i="1" s="1"/>
  <c r="E27" i="1" s="1"/>
  <c r="F27" i="1" s="1"/>
  <c r="G27" i="1" s="1"/>
  <c r="A28" i="1" s="1"/>
  <c r="B28" i="1" s="1"/>
  <c r="C28" i="1" s="1"/>
  <c r="G35" i="1"/>
  <c r="A36" i="1" s="1"/>
  <c r="B36" i="1" s="1"/>
  <c r="C36" i="1" s="1"/>
  <c r="D36" i="1" s="1"/>
  <c r="E36" i="1" s="1"/>
  <c r="F36" i="1" s="1"/>
  <c r="G36" i="1" s="1"/>
  <c r="A37" i="1" s="1"/>
  <c r="B37" i="1" s="1"/>
</calcChain>
</file>

<file path=xl/sharedStrings.xml><?xml version="1.0" encoding="utf-8"?>
<sst xmlns="http://schemas.openxmlformats.org/spreadsheetml/2006/main" count="3830" uniqueCount="58">
  <si>
    <t>SAINT MARY OF THE ANNUNCIATION PARISH FAITH FORMATION</t>
  </si>
  <si>
    <t>SAINT MARY OF THE ANNUNICATION PARISH RELIGIOUS EDUCATION</t>
  </si>
  <si>
    <t>SUN</t>
  </si>
  <si>
    <t>MON</t>
  </si>
  <si>
    <t>TUE</t>
  </si>
  <si>
    <t>WED</t>
  </si>
  <si>
    <t>THU</t>
  </si>
  <si>
    <t>FRI</t>
  </si>
  <si>
    <t>SAT</t>
  </si>
  <si>
    <t>Labor Day</t>
  </si>
  <si>
    <t>Columbus Day</t>
  </si>
  <si>
    <t>Veterans Day</t>
  </si>
  <si>
    <t>Thanksgiving</t>
  </si>
  <si>
    <t>Christmas Eve</t>
  </si>
  <si>
    <t>Christmas</t>
  </si>
  <si>
    <t>Vacation</t>
  </si>
  <si>
    <t>New Years Eve</t>
  </si>
  <si>
    <t>New Years Day</t>
  </si>
  <si>
    <t>MLK Day</t>
  </si>
  <si>
    <t>Presidents Day</t>
  </si>
  <si>
    <t>Ash Wednesday</t>
  </si>
  <si>
    <t xml:space="preserve">  </t>
  </si>
  <si>
    <t>Palm Sunday</t>
  </si>
  <si>
    <t>Good Friday</t>
  </si>
  <si>
    <t>Easter</t>
  </si>
  <si>
    <t>Patriots Day</t>
  </si>
  <si>
    <t>Mothers Day</t>
  </si>
  <si>
    <t>Memorial Day</t>
  </si>
  <si>
    <t>Confirmation</t>
  </si>
  <si>
    <t>Class</t>
  </si>
  <si>
    <t>**subject to change</t>
  </si>
  <si>
    <t>Communion Rehearsal - 4:00</t>
  </si>
  <si>
    <t>2025-2026 CALENDAR**</t>
  </si>
  <si>
    <t>AUGUST 2025</t>
  </si>
  <si>
    <t>SEPTEMBER 2025</t>
  </si>
  <si>
    <t>OCTOBER 2025</t>
  </si>
  <si>
    <t>NOVEMBER 2025</t>
  </si>
  <si>
    <t>FEBRUARY 2026</t>
  </si>
  <si>
    <t>JANUARY 2026</t>
  </si>
  <si>
    <t>DECEMBER 2025</t>
  </si>
  <si>
    <t>MARCH 2026</t>
  </si>
  <si>
    <t>APRIL 2026</t>
  </si>
  <si>
    <t>MAY 2026</t>
  </si>
  <si>
    <t>Rite of Election: 2/22/26 2:00pm Cathedral of the Holy Cross</t>
  </si>
  <si>
    <t>Scrutinies 1-3: 3/8, 3/15, 3/22 each at a different Mass time</t>
  </si>
  <si>
    <t>Easter Vigil: 4/4/26 at 7:30pm</t>
  </si>
  <si>
    <t>OCIA Meeting-Parents and Candidates:  8/28/25 at 6:30pm</t>
  </si>
  <si>
    <t>2025-2026 CALENDAR** OCIA</t>
  </si>
  <si>
    <t>Catechist Meeting 6:30</t>
  </si>
  <si>
    <t>Parent Meeting Faith Formation Years 3-6 6:30</t>
  </si>
  <si>
    <t xml:space="preserve">All Classes 10:45-12:00 </t>
  </si>
  <si>
    <t>Communion Parent Meeting 10:30-11:30</t>
  </si>
  <si>
    <t>Confirmation Parent Meeting 11:30-12:30</t>
  </si>
  <si>
    <t>Confirmation Rehearsal - 6:30</t>
  </si>
  <si>
    <t>Presentation of the Creed</t>
  </si>
  <si>
    <t>Presentation of the Lord's Prayer</t>
  </si>
  <si>
    <t>Communion - SMS 10:00am, FF Euch 2 12:00pm</t>
  </si>
  <si>
    <t>Reconciliation -SMS 10:00am, FF Euch 2 12:00pm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</si>
</sst>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" fontId="1" fillId="2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" fontId="1" fillId="4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0" xfId="0" applyNumberFormat="1" applyFont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left" vertical="center"/>
    </xf>
    <xf numFmtId="16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6" fontId="1" fillId="10" borderId="0" xfId="0" applyNumberFormat="1" applyFont="1" applyFill="1" applyAlignment="1">
      <alignment vertical="center"/>
    </xf>
    <xf numFmtId="16" fontId="4" fillId="10" borderId="0" xfId="0" applyNumberFormat="1" applyFont="1" applyFill="1" applyAlignment="1">
      <alignment horizontal="center" vertical="center"/>
    </xf>
    <xf numFmtId="16" fontId="4" fillId="0" borderId="0" xfId="0" applyNumberFormat="1" applyFont="1" applyAlignment="1">
      <alignment vertical="center"/>
    </xf>
    <xf numFmtId="16" fontId="4" fillId="5" borderId="0" xfId="0" applyNumberFormat="1" applyFont="1" applyFill="1" applyAlignment="1">
      <alignment horizontal="center" vertical="center"/>
    </xf>
    <xf numFmtId="16" fontId="4" fillId="8" borderId="0" xfId="0" applyNumberFormat="1" applyFont="1" applyFill="1" applyAlignment="1">
      <alignment horizontal="center" vertical="center"/>
    </xf>
    <xf numFmtId="16" fontId="4" fillId="0" borderId="0" xfId="0" applyNumberFormat="1" applyFont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16" fontId="4" fillId="7" borderId="0" xfId="0" applyNumberFormat="1" applyFont="1" applyFill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  <color rgb="FFFFFFC5"/>
      <color rgb="FF9148C8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8E41-BD0E-4899-AC5A-1E20A9AC3F80}">
  <sheetPr>
    <pageSetUpPr fitToPage="1"/>
  </sheetPr>
  <dimension ref="A1:XER45"/>
  <sheetViews>
    <sheetView tabSelected="1" topLeftCell="A10" zoomScale="96" zoomScaleNormal="98" workbookViewId="0">
      <selection activeCell="Y45" sqref="Y45"/>
    </sheetView>
  </sheetViews>
  <sheetFormatPr defaultColWidth="8.88671875" defaultRowHeight="15" x14ac:dyDescent="0.3"/>
  <cols>
    <col min="1" max="1" width="8.109375" style="1" bestFit="1" customWidth="1"/>
    <col min="2" max="2" width="6.33203125" style="1" bestFit="1" customWidth="1"/>
    <col min="3" max="3" width="5.5546875" style="1" bestFit="1" customWidth="1"/>
    <col min="4" max="4" width="6.33203125" style="1" bestFit="1" customWidth="1"/>
    <col min="5" max="5" width="5.6640625" style="1" customWidth="1"/>
    <col min="6" max="6" width="4.5546875" style="1" bestFit="1" customWidth="1"/>
    <col min="7" max="7" width="5.44140625" style="1" bestFit="1" customWidth="1"/>
    <col min="8" max="8" width="1.88671875" style="1" customWidth="1"/>
    <col min="9" max="9" width="5.6640625" style="1" bestFit="1" customWidth="1"/>
    <col min="10" max="10" width="8.44140625" style="1" bestFit="1" customWidth="1"/>
    <col min="11" max="11" width="5.5546875" style="1" bestFit="1" customWidth="1"/>
    <col min="12" max="12" width="7.6640625" style="1" bestFit="1" customWidth="1"/>
    <col min="13" max="13" width="5.6640625" style="1" bestFit="1" customWidth="1"/>
    <col min="14" max="14" width="4.5546875" style="1" bestFit="1" customWidth="1"/>
    <col min="15" max="15" width="5.44140625" style="1" bestFit="1" customWidth="1"/>
    <col min="16" max="16" width="1.88671875" style="1" customWidth="1"/>
    <col min="17" max="17" width="8.109375" style="1" customWidth="1"/>
    <col min="18" max="18" width="8.6640625" style="1" bestFit="1" customWidth="1"/>
    <col min="19" max="19" width="5.44140625" style="1" bestFit="1" customWidth="1"/>
    <col min="20" max="20" width="6.109375" style="1" bestFit="1" customWidth="1"/>
    <col min="21" max="21" width="5.5546875" style="1" bestFit="1" customWidth="1"/>
    <col min="22" max="22" width="4.44140625" style="1" bestFit="1" customWidth="1"/>
    <col min="23" max="23" width="5.33203125" style="1" bestFit="1" customWidth="1"/>
    <col min="24" max="24" width="3.6640625" style="1" customWidth="1"/>
    <col min="25" max="25" width="8.88671875" style="1"/>
    <col min="26" max="26" width="16" style="12" bestFit="1" customWidth="1"/>
    <col min="27" max="16384" width="8.88671875" style="1"/>
  </cols>
  <sheetData>
    <row r="1" spans="1:26 1956:2048 2052:3072 3076:4096 4100:5120 5124:6144 6148:7168 7172:8192 8196:9216 9220:10240 10244:11264 11268:12288 12292:13312 13316:14336 14340:15360 15364:16372" s="6" customFormat="1" ht="17.399999999999999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Z1" s="34"/>
      <c r="BWF1" s="6" t="s">
        <v>1</v>
      </c>
      <c r="BWJ1" s="6" t="s">
        <v>1</v>
      </c>
      <c r="BWN1" s="6" t="s">
        <v>1</v>
      </c>
      <c r="BWR1" s="6" t="s">
        <v>1</v>
      </c>
      <c r="BWV1" s="6" t="s">
        <v>1</v>
      </c>
      <c r="BWZ1" s="6" t="s">
        <v>1</v>
      </c>
      <c r="BXD1" s="6" t="s">
        <v>1</v>
      </c>
      <c r="BXH1" s="6" t="s">
        <v>1</v>
      </c>
      <c r="BXL1" s="6" t="s">
        <v>1</v>
      </c>
      <c r="BXP1" s="6" t="s">
        <v>1</v>
      </c>
      <c r="BXT1" s="6" t="s">
        <v>1</v>
      </c>
      <c r="BXX1" s="6" t="s">
        <v>1</v>
      </c>
      <c r="BYB1" s="6" t="s">
        <v>1</v>
      </c>
      <c r="BYF1" s="6" t="s">
        <v>1</v>
      </c>
      <c r="BYJ1" s="6" t="s">
        <v>1</v>
      </c>
      <c r="BYN1" s="6" t="s">
        <v>1</v>
      </c>
      <c r="BYR1" s="6" t="s">
        <v>1</v>
      </c>
      <c r="BYV1" s="6" t="s">
        <v>1</v>
      </c>
      <c r="BYZ1" s="6" t="s">
        <v>1</v>
      </c>
      <c r="BZD1" s="6" t="s">
        <v>1</v>
      </c>
      <c r="BZH1" s="6" t="s">
        <v>1</v>
      </c>
      <c r="BZL1" s="6" t="s">
        <v>1</v>
      </c>
      <c r="BZP1" s="6" t="s">
        <v>1</v>
      </c>
      <c r="BZT1" s="6" t="s">
        <v>1</v>
      </c>
      <c r="BZX1" s="6" t="s">
        <v>1</v>
      </c>
      <c r="CAB1" s="6" t="s">
        <v>1</v>
      </c>
      <c r="CAF1" s="6" t="s">
        <v>1</v>
      </c>
      <c r="CAJ1" s="6" t="s">
        <v>1</v>
      </c>
      <c r="CAN1" s="6" t="s">
        <v>1</v>
      </c>
      <c r="CAR1" s="6" t="s">
        <v>1</v>
      </c>
      <c r="CAV1" s="6" t="s">
        <v>1</v>
      </c>
      <c r="CAZ1" s="6" t="s">
        <v>1</v>
      </c>
      <c r="CBD1" s="6" t="s">
        <v>1</v>
      </c>
      <c r="CBH1" s="6" t="s">
        <v>1</v>
      </c>
      <c r="CBL1" s="6" t="s">
        <v>1</v>
      </c>
      <c r="CBP1" s="6" t="s">
        <v>1</v>
      </c>
      <c r="CBT1" s="6" t="s">
        <v>1</v>
      </c>
      <c r="CBX1" s="6" t="s">
        <v>1</v>
      </c>
      <c r="CCB1" s="6" t="s">
        <v>1</v>
      </c>
      <c r="CCF1" s="6" t="s">
        <v>1</v>
      </c>
      <c r="CCJ1" s="6" t="s">
        <v>1</v>
      </c>
      <c r="CCN1" s="6" t="s">
        <v>1</v>
      </c>
      <c r="CCR1" s="6" t="s">
        <v>1</v>
      </c>
      <c r="CCV1" s="6" t="s">
        <v>1</v>
      </c>
      <c r="CCZ1" s="6" t="s">
        <v>1</v>
      </c>
      <c r="CDD1" s="6" t="s">
        <v>1</v>
      </c>
      <c r="CDH1" s="6" t="s">
        <v>1</v>
      </c>
      <c r="CDL1" s="6" t="s">
        <v>1</v>
      </c>
      <c r="CDP1" s="6" t="s">
        <v>1</v>
      </c>
      <c r="CDT1" s="6" t="s">
        <v>1</v>
      </c>
      <c r="CDX1" s="6" t="s">
        <v>1</v>
      </c>
      <c r="CEB1" s="6" t="s">
        <v>1</v>
      </c>
      <c r="CEF1" s="6" t="s">
        <v>1</v>
      </c>
      <c r="CEJ1" s="6" t="s">
        <v>1</v>
      </c>
      <c r="CEN1" s="6" t="s">
        <v>1</v>
      </c>
      <c r="CER1" s="6" t="s">
        <v>1</v>
      </c>
      <c r="CEV1" s="6" t="s">
        <v>1</v>
      </c>
      <c r="CEZ1" s="6" t="s">
        <v>1</v>
      </c>
      <c r="CFD1" s="6" t="s">
        <v>1</v>
      </c>
      <c r="CFH1" s="6" t="s">
        <v>1</v>
      </c>
      <c r="CFL1" s="6" t="s">
        <v>1</v>
      </c>
      <c r="CFP1" s="6" t="s">
        <v>1</v>
      </c>
      <c r="CFT1" s="6" t="s">
        <v>1</v>
      </c>
      <c r="CFX1" s="6" t="s">
        <v>1</v>
      </c>
      <c r="CGB1" s="6" t="s">
        <v>1</v>
      </c>
      <c r="CGF1" s="6" t="s">
        <v>1</v>
      </c>
      <c r="CGJ1" s="6" t="s">
        <v>1</v>
      </c>
      <c r="CGN1" s="6" t="s">
        <v>1</v>
      </c>
      <c r="CGR1" s="6" t="s">
        <v>1</v>
      </c>
      <c r="CGV1" s="6" t="s">
        <v>1</v>
      </c>
      <c r="CGZ1" s="6" t="s">
        <v>1</v>
      </c>
      <c r="CHD1" s="6" t="s">
        <v>1</v>
      </c>
      <c r="CHH1" s="6" t="s">
        <v>1</v>
      </c>
      <c r="CHL1" s="6" t="s">
        <v>1</v>
      </c>
      <c r="CHP1" s="6" t="s">
        <v>1</v>
      </c>
      <c r="CHT1" s="6" t="s">
        <v>1</v>
      </c>
      <c r="CHX1" s="6" t="s">
        <v>1</v>
      </c>
      <c r="CIB1" s="6" t="s">
        <v>1</v>
      </c>
      <c r="CIF1" s="6" t="s">
        <v>1</v>
      </c>
      <c r="CIJ1" s="6" t="s">
        <v>1</v>
      </c>
      <c r="CIN1" s="6" t="s">
        <v>1</v>
      </c>
      <c r="CIR1" s="6" t="s">
        <v>1</v>
      </c>
      <c r="CIV1" s="6" t="s">
        <v>1</v>
      </c>
      <c r="CIZ1" s="6" t="s">
        <v>1</v>
      </c>
      <c r="CJD1" s="6" t="s">
        <v>1</v>
      </c>
      <c r="CJH1" s="6" t="s">
        <v>1</v>
      </c>
      <c r="CJL1" s="6" t="s">
        <v>1</v>
      </c>
      <c r="CJP1" s="6" t="s">
        <v>1</v>
      </c>
      <c r="CJT1" s="6" t="s">
        <v>1</v>
      </c>
      <c r="CJX1" s="6" t="s">
        <v>1</v>
      </c>
      <c r="CKB1" s="6" t="s">
        <v>1</v>
      </c>
      <c r="CKF1" s="6" t="s">
        <v>1</v>
      </c>
      <c r="CKJ1" s="6" t="s">
        <v>1</v>
      </c>
      <c r="CKN1" s="6" t="s">
        <v>1</v>
      </c>
      <c r="CKR1" s="6" t="s">
        <v>1</v>
      </c>
      <c r="CKV1" s="6" t="s">
        <v>1</v>
      </c>
      <c r="CKZ1" s="6" t="s">
        <v>1</v>
      </c>
      <c r="CLD1" s="6" t="s">
        <v>1</v>
      </c>
      <c r="CLH1" s="6" t="s">
        <v>1</v>
      </c>
      <c r="CLL1" s="6" t="s">
        <v>1</v>
      </c>
      <c r="CLP1" s="6" t="s">
        <v>1</v>
      </c>
      <c r="CLT1" s="6" t="s">
        <v>1</v>
      </c>
      <c r="CLX1" s="6" t="s">
        <v>1</v>
      </c>
      <c r="CMB1" s="6" t="s">
        <v>1</v>
      </c>
      <c r="CMF1" s="6" t="s">
        <v>1</v>
      </c>
      <c r="CMJ1" s="6" t="s">
        <v>1</v>
      </c>
      <c r="CMN1" s="6" t="s">
        <v>1</v>
      </c>
      <c r="CMR1" s="6" t="s">
        <v>1</v>
      </c>
      <c r="CMV1" s="6" t="s">
        <v>1</v>
      </c>
      <c r="CMZ1" s="6" t="s">
        <v>1</v>
      </c>
      <c r="CND1" s="6" t="s">
        <v>1</v>
      </c>
      <c r="CNH1" s="6" t="s">
        <v>1</v>
      </c>
      <c r="CNL1" s="6" t="s">
        <v>1</v>
      </c>
      <c r="CNP1" s="6" t="s">
        <v>1</v>
      </c>
      <c r="CNT1" s="6" t="s">
        <v>1</v>
      </c>
      <c r="CNX1" s="6" t="s">
        <v>1</v>
      </c>
      <c r="COB1" s="6" t="s">
        <v>1</v>
      </c>
      <c r="COF1" s="6" t="s">
        <v>1</v>
      </c>
      <c r="COJ1" s="6" t="s">
        <v>1</v>
      </c>
      <c r="CON1" s="6" t="s">
        <v>1</v>
      </c>
      <c r="COR1" s="6" t="s">
        <v>1</v>
      </c>
      <c r="COV1" s="6" t="s">
        <v>1</v>
      </c>
      <c r="COZ1" s="6" t="s">
        <v>1</v>
      </c>
      <c r="CPD1" s="6" t="s">
        <v>1</v>
      </c>
      <c r="CPH1" s="6" t="s">
        <v>1</v>
      </c>
      <c r="CPL1" s="6" t="s">
        <v>1</v>
      </c>
      <c r="CPP1" s="6" t="s">
        <v>1</v>
      </c>
      <c r="CPT1" s="6" t="s">
        <v>1</v>
      </c>
      <c r="CPX1" s="6" t="s">
        <v>1</v>
      </c>
      <c r="CQB1" s="6" t="s">
        <v>1</v>
      </c>
      <c r="CQF1" s="6" t="s">
        <v>1</v>
      </c>
      <c r="CQJ1" s="6" t="s">
        <v>1</v>
      </c>
      <c r="CQN1" s="6" t="s">
        <v>1</v>
      </c>
      <c r="CQR1" s="6" t="s">
        <v>1</v>
      </c>
      <c r="CQV1" s="6" t="s">
        <v>1</v>
      </c>
      <c r="CQZ1" s="6" t="s">
        <v>1</v>
      </c>
      <c r="CRD1" s="6" t="s">
        <v>1</v>
      </c>
      <c r="CRH1" s="6" t="s">
        <v>1</v>
      </c>
      <c r="CRL1" s="6" t="s">
        <v>1</v>
      </c>
      <c r="CRP1" s="6" t="s">
        <v>1</v>
      </c>
      <c r="CRT1" s="6" t="s">
        <v>1</v>
      </c>
      <c r="CRX1" s="6" t="s">
        <v>1</v>
      </c>
      <c r="CSB1" s="6" t="s">
        <v>1</v>
      </c>
      <c r="CSF1" s="6" t="s">
        <v>1</v>
      </c>
      <c r="CSJ1" s="6" t="s">
        <v>1</v>
      </c>
      <c r="CSN1" s="6" t="s">
        <v>1</v>
      </c>
      <c r="CSR1" s="6" t="s">
        <v>1</v>
      </c>
      <c r="CSV1" s="6" t="s">
        <v>1</v>
      </c>
      <c r="CSZ1" s="6" t="s">
        <v>1</v>
      </c>
      <c r="CTD1" s="6" t="s">
        <v>1</v>
      </c>
      <c r="CTH1" s="6" t="s">
        <v>1</v>
      </c>
      <c r="CTL1" s="6" t="s">
        <v>1</v>
      </c>
      <c r="CTP1" s="6" t="s">
        <v>1</v>
      </c>
      <c r="CTT1" s="6" t="s">
        <v>1</v>
      </c>
      <c r="CTX1" s="6" t="s">
        <v>1</v>
      </c>
      <c r="CUB1" s="6" t="s">
        <v>1</v>
      </c>
      <c r="CUF1" s="6" t="s">
        <v>1</v>
      </c>
      <c r="CUJ1" s="6" t="s">
        <v>1</v>
      </c>
      <c r="CUN1" s="6" t="s">
        <v>1</v>
      </c>
      <c r="CUR1" s="6" t="s">
        <v>1</v>
      </c>
      <c r="CUV1" s="6" t="s">
        <v>1</v>
      </c>
      <c r="CUZ1" s="6" t="s">
        <v>1</v>
      </c>
      <c r="CVD1" s="6" t="s">
        <v>1</v>
      </c>
      <c r="CVH1" s="6" t="s">
        <v>1</v>
      </c>
      <c r="CVL1" s="6" t="s">
        <v>1</v>
      </c>
      <c r="CVP1" s="6" t="s">
        <v>1</v>
      </c>
      <c r="CVT1" s="6" t="s">
        <v>1</v>
      </c>
      <c r="CVX1" s="6" t="s">
        <v>1</v>
      </c>
      <c r="CWB1" s="6" t="s">
        <v>1</v>
      </c>
      <c r="CWF1" s="6" t="s">
        <v>1</v>
      </c>
      <c r="CWJ1" s="6" t="s">
        <v>1</v>
      </c>
      <c r="CWN1" s="6" t="s">
        <v>1</v>
      </c>
      <c r="CWR1" s="6" t="s">
        <v>1</v>
      </c>
      <c r="CWV1" s="6" t="s">
        <v>1</v>
      </c>
      <c r="CWZ1" s="6" t="s">
        <v>1</v>
      </c>
      <c r="CXD1" s="6" t="s">
        <v>1</v>
      </c>
      <c r="CXH1" s="6" t="s">
        <v>1</v>
      </c>
      <c r="CXL1" s="6" t="s">
        <v>1</v>
      </c>
      <c r="CXP1" s="6" t="s">
        <v>1</v>
      </c>
      <c r="CXT1" s="6" t="s">
        <v>1</v>
      </c>
      <c r="CXX1" s="6" t="s">
        <v>1</v>
      </c>
      <c r="CYB1" s="6" t="s">
        <v>1</v>
      </c>
      <c r="CYF1" s="6" t="s">
        <v>1</v>
      </c>
      <c r="CYJ1" s="6" t="s">
        <v>1</v>
      </c>
      <c r="CYN1" s="6" t="s">
        <v>1</v>
      </c>
      <c r="CYR1" s="6" t="s">
        <v>1</v>
      </c>
      <c r="CYV1" s="6" t="s">
        <v>1</v>
      </c>
      <c r="CYZ1" s="6" t="s">
        <v>1</v>
      </c>
      <c r="CZD1" s="6" t="s">
        <v>1</v>
      </c>
      <c r="CZH1" s="6" t="s">
        <v>1</v>
      </c>
      <c r="CZL1" s="6" t="s">
        <v>1</v>
      </c>
      <c r="CZP1" s="6" t="s">
        <v>1</v>
      </c>
      <c r="CZT1" s="6" t="s">
        <v>1</v>
      </c>
      <c r="CZX1" s="6" t="s">
        <v>1</v>
      </c>
      <c r="DAB1" s="6" t="s">
        <v>1</v>
      </c>
      <c r="DAF1" s="6" t="s">
        <v>1</v>
      </c>
      <c r="DAJ1" s="6" t="s">
        <v>1</v>
      </c>
      <c r="DAN1" s="6" t="s">
        <v>1</v>
      </c>
      <c r="DAR1" s="6" t="s">
        <v>1</v>
      </c>
      <c r="DAV1" s="6" t="s">
        <v>1</v>
      </c>
      <c r="DAZ1" s="6" t="s">
        <v>1</v>
      </c>
      <c r="DBD1" s="6" t="s">
        <v>1</v>
      </c>
      <c r="DBH1" s="6" t="s">
        <v>1</v>
      </c>
      <c r="DBL1" s="6" t="s">
        <v>1</v>
      </c>
      <c r="DBP1" s="6" t="s">
        <v>1</v>
      </c>
      <c r="DBT1" s="6" t="s">
        <v>1</v>
      </c>
      <c r="DBX1" s="6" t="s">
        <v>1</v>
      </c>
      <c r="DCB1" s="6" t="s">
        <v>1</v>
      </c>
      <c r="DCF1" s="6" t="s">
        <v>1</v>
      </c>
      <c r="DCJ1" s="6" t="s">
        <v>1</v>
      </c>
      <c r="DCN1" s="6" t="s">
        <v>1</v>
      </c>
      <c r="DCR1" s="6" t="s">
        <v>1</v>
      </c>
      <c r="DCV1" s="6" t="s">
        <v>1</v>
      </c>
      <c r="DCZ1" s="6" t="s">
        <v>1</v>
      </c>
      <c r="DDD1" s="6" t="s">
        <v>1</v>
      </c>
      <c r="DDH1" s="6" t="s">
        <v>1</v>
      </c>
      <c r="DDL1" s="6" t="s">
        <v>1</v>
      </c>
      <c r="DDP1" s="6" t="s">
        <v>1</v>
      </c>
      <c r="DDT1" s="6" t="s">
        <v>1</v>
      </c>
      <c r="DDX1" s="6" t="s">
        <v>1</v>
      </c>
      <c r="DEB1" s="6" t="s">
        <v>1</v>
      </c>
      <c r="DEF1" s="6" t="s">
        <v>1</v>
      </c>
      <c r="DEJ1" s="6" t="s">
        <v>1</v>
      </c>
      <c r="DEN1" s="6" t="s">
        <v>1</v>
      </c>
      <c r="DER1" s="6" t="s">
        <v>1</v>
      </c>
      <c r="DEV1" s="6" t="s">
        <v>1</v>
      </c>
      <c r="DEZ1" s="6" t="s">
        <v>1</v>
      </c>
      <c r="DFD1" s="6" t="s">
        <v>1</v>
      </c>
      <c r="DFH1" s="6" t="s">
        <v>1</v>
      </c>
      <c r="DFL1" s="6" t="s">
        <v>1</v>
      </c>
      <c r="DFP1" s="6" t="s">
        <v>1</v>
      </c>
      <c r="DFT1" s="6" t="s">
        <v>1</v>
      </c>
      <c r="DFX1" s="6" t="s">
        <v>1</v>
      </c>
      <c r="DGB1" s="6" t="s">
        <v>1</v>
      </c>
      <c r="DGF1" s="6" t="s">
        <v>1</v>
      </c>
      <c r="DGJ1" s="6" t="s">
        <v>1</v>
      </c>
      <c r="DGN1" s="6" t="s">
        <v>1</v>
      </c>
      <c r="DGR1" s="6" t="s">
        <v>1</v>
      </c>
      <c r="DGV1" s="6" t="s">
        <v>1</v>
      </c>
      <c r="DGZ1" s="6" t="s">
        <v>1</v>
      </c>
      <c r="DHD1" s="6" t="s">
        <v>1</v>
      </c>
      <c r="DHH1" s="6" t="s">
        <v>1</v>
      </c>
      <c r="DHL1" s="6" t="s">
        <v>1</v>
      </c>
      <c r="DHP1" s="6" t="s">
        <v>1</v>
      </c>
      <c r="DHT1" s="6" t="s">
        <v>1</v>
      </c>
      <c r="DHX1" s="6" t="s">
        <v>1</v>
      </c>
      <c r="DIB1" s="6" t="s">
        <v>1</v>
      </c>
      <c r="DIF1" s="6" t="s">
        <v>1</v>
      </c>
      <c r="DIJ1" s="6" t="s">
        <v>1</v>
      </c>
      <c r="DIN1" s="6" t="s">
        <v>1</v>
      </c>
      <c r="DIR1" s="6" t="s">
        <v>1</v>
      </c>
      <c r="DIV1" s="6" t="s">
        <v>1</v>
      </c>
      <c r="DIZ1" s="6" t="s">
        <v>1</v>
      </c>
      <c r="DJD1" s="6" t="s">
        <v>1</v>
      </c>
      <c r="DJH1" s="6" t="s">
        <v>1</v>
      </c>
      <c r="DJL1" s="6" t="s">
        <v>1</v>
      </c>
      <c r="DJP1" s="6" t="s">
        <v>1</v>
      </c>
      <c r="DJT1" s="6" t="s">
        <v>1</v>
      </c>
      <c r="DJX1" s="6" t="s">
        <v>1</v>
      </c>
      <c r="DKB1" s="6" t="s">
        <v>1</v>
      </c>
      <c r="DKF1" s="6" t="s">
        <v>1</v>
      </c>
      <c r="DKJ1" s="6" t="s">
        <v>1</v>
      </c>
      <c r="DKN1" s="6" t="s">
        <v>1</v>
      </c>
      <c r="DKR1" s="6" t="s">
        <v>1</v>
      </c>
      <c r="DKV1" s="6" t="s">
        <v>1</v>
      </c>
      <c r="DKZ1" s="6" t="s">
        <v>1</v>
      </c>
      <c r="DLD1" s="6" t="s">
        <v>1</v>
      </c>
      <c r="DLH1" s="6" t="s">
        <v>1</v>
      </c>
      <c r="DLL1" s="6" t="s">
        <v>1</v>
      </c>
      <c r="DLP1" s="6" t="s">
        <v>1</v>
      </c>
      <c r="DLT1" s="6" t="s">
        <v>1</v>
      </c>
      <c r="DLX1" s="6" t="s">
        <v>1</v>
      </c>
      <c r="DMB1" s="6" t="s">
        <v>1</v>
      </c>
      <c r="DMF1" s="6" t="s">
        <v>1</v>
      </c>
      <c r="DMJ1" s="6" t="s">
        <v>1</v>
      </c>
      <c r="DMN1" s="6" t="s">
        <v>1</v>
      </c>
      <c r="DMR1" s="6" t="s">
        <v>1</v>
      </c>
      <c r="DMV1" s="6" t="s">
        <v>1</v>
      </c>
      <c r="DMZ1" s="6" t="s">
        <v>1</v>
      </c>
      <c r="DND1" s="6" t="s">
        <v>1</v>
      </c>
      <c r="DNH1" s="6" t="s">
        <v>1</v>
      </c>
      <c r="DNL1" s="6" t="s">
        <v>1</v>
      </c>
      <c r="DNP1" s="6" t="s">
        <v>1</v>
      </c>
      <c r="DNT1" s="6" t="s">
        <v>1</v>
      </c>
      <c r="DNX1" s="6" t="s">
        <v>1</v>
      </c>
      <c r="DOB1" s="6" t="s">
        <v>1</v>
      </c>
      <c r="DOF1" s="6" t="s">
        <v>1</v>
      </c>
      <c r="DOJ1" s="6" t="s">
        <v>1</v>
      </c>
      <c r="DON1" s="6" t="s">
        <v>1</v>
      </c>
      <c r="DOR1" s="6" t="s">
        <v>1</v>
      </c>
      <c r="DOV1" s="6" t="s">
        <v>1</v>
      </c>
      <c r="DOZ1" s="6" t="s">
        <v>1</v>
      </c>
      <c r="DPD1" s="6" t="s">
        <v>1</v>
      </c>
      <c r="DPH1" s="6" t="s">
        <v>1</v>
      </c>
      <c r="DPL1" s="6" t="s">
        <v>1</v>
      </c>
      <c r="DPP1" s="6" t="s">
        <v>1</v>
      </c>
      <c r="DPT1" s="6" t="s">
        <v>1</v>
      </c>
      <c r="DPX1" s="6" t="s">
        <v>1</v>
      </c>
      <c r="DQB1" s="6" t="s">
        <v>1</v>
      </c>
      <c r="DQF1" s="6" t="s">
        <v>1</v>
      </c>
      <c r="DQJ1" s="6" t="s">
        <v>1</v>
      </c>
      <c r="DQN1" s="6" t="s">
        <v>1</v>
      </c>
      <c r="DQR1" s="6" t="s">
        <v>1</v>
      </c>
      <c r="DQV1" s="6" t="s">
        <v>1</v>
      </c>
      <c r="DQZ1" s="6" t="s">
        <v>1</v>
      </c>
      <c r="DRD1" s="6" t="s">
        <v>1</v>
      </c>
      <c r="DRH1" s="6" t="s">
        <v>1</v>
      </c>
      <c r="DRL1" s="6" t="s">
        <v>1</v>
      </c>
      <c r="DRP1" s="6" t="s">
        <v>1</v>
      </c>
      <c r="DRT1" s="6" t="s">
        <v>1</v>
      </c>
      <c r="DRX1" s="6" t="s">
        <v>1</v>
      </c>
      <c r="DSB1" s="6" t="s">
        <v>1</v>
      </c>
      <c r="DSF1" s="6" t="s">
        <v>1</v>
      </c>
      <c r="DSJ1" s="6" t="s">
        <v>1</v>
      </c>
      <c r="DSN1" s="6" t="s">
        <v>1</v>
      </c>
      <c r="DSR1" s="6" t="s">
        <v>1</v>
      </c>
      <c r="DSV1" s="6" t="s">
        <v>1</v>
      </c>
      <c r="DSZ1" s="6" t="s">
        <v>1</v>
      </c>
      <c r="DTD1" s="6" t="s">
        <v>1</v>
      </c>
      <c r="DTH1" s="6" t="s">
        <v>1</v>
      </c>
      <c r="DTL1" s="6" t="s">
        <v>1</v>
      </c>
      <c r="DTP1" s="6" t="s">
        <v>1</v>
      </c>
      <c r="DTT1" s="6" t="s">
        <v>1</v>
      </c>
      <c r="DTX1" s="6" t="s">
        <v>1</v>
      </c>
      <c r="DUB1" s="6" t="s">
        <v>1</v>
      </c>
      <c r="DUF1" s="6" t="s">
        <v>1</v>
      </c>
      <c r="DUJ1" s="6" t="s">
        <v>1</v>
      </c>
      <c r="DUN1" s="6" t="s">
        <v>1</v>
      </c>
      <c r="DUR1" s="6" t="s">
        <v>1</v>
      </c>
      <c r="DUV1" s="6" t="s">
        <v>1</v>
      </c>
      <c r="DUZ1" s="6" t="s">
        <v>1</v>
      </c>
      <c r="DVD1" s="6" t="s">
        <v>1</v>
      </c>
      <c r="DVH1" s="6" t="s">
        <v>1</v>
      </c>
      <c r="DVL1" s="6" t="s">
        <v>1</v>
      </c>
      <c r="DVP1" s="6" t="s">
        <v>1</v>
      </c>
      <c r="DVT1" s="6" t="s">
        <v>1</v>
      </c>
      <c r="DVX1" s="6" t="s">
        <v>1</v>
      </c>
      <c r="DWB1" s="6" t="s">
        <v>1</v>
      </c>
      <c r="DWF1" s="6" t="s">
        <v>1</v>
      </c>
      <c r="DWJ1" s="6" t="s">
        <v>1</v>
      </c>
      <c r="DWN1" s="6" t="s">
        <v>1</v>
      </c>
      <c r="DWR1" s="6" t="s">
        <v>1</v>
      </c>
      <c r="DWV1" s="6" t="s">
        <v>1</v>
      </c>
      <c r="DWZ1" s="6" t="s">
        <v>1</v>
      </c>
      <c r="DXD1" s="6" t="s">
        <v>1</v>
      </c>
      <c r="DXH1" s="6" t="s">
        <v>1</v>
      </c>
      <c r="DXL1" s="6" t="s">
        <v>1</v>
      </c>
      <c r="DXP1" s="6" t="s">
        <v>1</v>
      </c>
      <c r="DXT1" s="6" t="s">
        <v>1</v>
      </c>
      <c r="DXX1" s="6" t="s">
        <v>1</v>
      </c>
      <c r="DYB1" s="6" t="s">
        <v>1</v>
      </c>
      <c r="DYF1" s="6" t="s">
        <v>1</v>
      </c>
      <c r="DYJ1" s="6" t="s">
        <v>1</v>
      </c>
      <c r="DYN1" s="6" t="s">
        <v>1</v>
      </c>
      <c r="DYR1" s="6" t="s">
        <v>1</v>
      </c>
      <c r="DYV1" s="6" t="s">
        <v>1</v>
      </c>
      <c r="DYZ1" s="6" t="s">
        <v>1</v>
      </c>
      <c r="DZD1" s="6" t="s">
        <v>1</v>
      </c>
      <c r="DZH1" s="6" t="s">
        <v>1</v>
      </c>
      <c r="DZL1" s="6" t="s">
        <v>1</v>
      </c>
      <c r="DZP1" s="6" t="s">
        <v>1</v>
      </c>
      <c r="DZT1" s="6" t="s">
        <v>1</v>
      </c>
      <c r="DZX1" s="6" t="s">
        <v>1</v>
      </c>
      <c r="EAB1" s="6" t="s">
        <v>1</v>
      </c>
      <c r="EAF1" s="6" t="s">
        <v>1</v>
      </c>
      <c r="EAJ1" s="6" t="s">
        <v>1</v>
      </c>
      <c r="EAN1" s="6" t="s">
        <v>1</v>
      </c>
      <c r="EAR1" s="6" t="s">
        <v>1</v>
      </c>
      <c r="EAV1" s="6" t="s">
        <v>1</v>
      </c>
      <c r="EAZ1" s="6" t="s">
        <v>1</v>
      </c>
      <c r="EBD1" s="6" t="s">
        <v>1</v>
      </c>
      <c r="EBH1" s="6" t="s">
        <v>1</v>
      </c>
      <c r="EBL1" s="6" t="s">
        <v>1</v>
      </c>
      <c r="EBP1" s="6" t="s">
        <v>1</v>
      </c>
      <c r="EBT1" s="6" t="s">
        <v>1</v>
      </c>
      <c r="EBX1" s="6" t="s">
        <v>1</v>
      </c>
      <c r="ECB1" s="6" t="s">
        <v>1</v>
      </c>
      <c r="ECF1" s="6" t="s">
        <v>1</v>
      </c>
      <c r="ECJ1" s="6" t="s">
        <v>1</v>
      </c>
      <c r="ECN1" s="6" t="s">
        <v>1</v>
      </c>
      <c r="ECR1" s="6" t="s">
        <v>1</v>
      </c>
      <c r="ECV1" s="6" t="s">
        <v>1</v>
      </c>
      <c r="ECZ1" s="6" t="s">
        <v>1</v>
      </c>
      <c r="EDD1" s="6" t="s">
        <v>1</v>
      </c>
      <c r="EDH1" s="6" t="s">
        <v>1</v>
      </c>
      <c r="EDL1" s="6" t="s">
        <v>1</v>
      </c>
      <c r="EDP1" s="6" t="s">
        <v>1</v>
      </c>
      <c r="EDT1" s="6" t="s">
        <v>1</v>
      </c>
      <c r="EDX1" s="6" t="s">
        <v>1</v>
      </c>
      <c r="EEB1" s="6" t="s">
        <v>1</v>
      </c>
      <c r="EEF1" s="6" t="s">
        <v>1</v>
      </c>
      <c r="EEJ1" s="6" t="s">
        <v>1</v>
      </c>
      <c r="EEN1" s="6" t="s">
        <v>1</v>
      </c>
      <c r="EER1" s="6" t="s">
        <v>1</v>
      </c>
      <c r="EEV1" s="6" t="s">
        <v>1</v>
      </c>
      <c r="EEZ1" s="6" t="s">
        <v>1</v>
      </c>
      <c r="EFD1" s="6" t="s">
        <v>1</v>
      </c>
      <c r="EFH1" s="6" t="s">
        <v>1</v>
      </c>
      <c r="EFL1" s="6" t="s">
        <v>1</v>
      </c>
      <c r="EFP1" s="6" t="s">
        <v>1</v>
      </c>
      <c r="EFT1" s="6" t="s">
        <v>1</v>
      </c>
      <c r="EFX1" s="6" t="s">
        <v>1</v>
      </c>
      <c r="EGB1" s="6" t="s">
        <v>1</v>
      </c>
      <c r="EGF1" s="6" t="s">
        <v>1</v>
      </c>
      <c r="EGJ1" s="6" t="s">
        <v>1</v>
      </c>
      <c r="EGN1" s="6" t="s">
        <v>1</v>
      </c>
      <c r="EGR1" s="6" t="s">
        <v>1</v>
      </c>
      <c r="EGV1" s="6" t="s">
        <v>1</v>
      </c>
      <c r="EGZ1" s="6" t="s">
        <v>1</v>
      </c>
      <c r="EHD1" s="6" t="s">
        <v>1</v>
      </c>
      <c r="EHH1" s="6" t="s">
        <v>1</v>
      </c>
      <c r="EHL1" s="6" t="s">
        <v>1</v>
      </c>
      <c r="EHP1" s="6" t="s">
        <v>1</v>
      </c>
      <c r="EHT1" s="6" t="s">
        <v>1</v>
      </c>
      <c r="EHX1" s="6" t="s">
        <v>1</v>
      </c>
      <c r="EIB1" s="6" t="s">
        <v>1</v>
      </c>
      <c r="EIF1" s="6" t="s">
        <v>1</v>
      </c>
      <c r="EIJ1" s="6" t="s">
        <v>1</v>
      </c>
      <c r="EIN1" s="6" t="s">
        <v>1</v>
      </c>
      <c r="EIR1" s="6" t="s">
        <v>1</v>
      </c>
      <c r="EIV1" s="6" t="s">
        <v>1</v>
      </c>
      <c r="EIZ1" s="6" t="s">
        <v>1</v>
      </c>
      <c r="EJD1" s="6" t="s">
        <v>1</v>
      </c>
      <c r="EJH1" s="6" t="s">
        <v>1</v>
      </c>
      <c r="EJL1" s="6" t="s">
        <v>1</v>
      </c>
      <c r="EJP1" s="6" t="s">
        <v>1</v>
      </c>
      <c r="EJT1" s="6" t="s">
        <v>1</v>
      </c>
      <c r="EJX1" s="6" t="s">
        <v>1</v>
      </c>
      <c r="EKB1" s="6" t="s">
        <v>1</v>
      </c>
      <c r="EKF1" s="6" t="s">
        <v>1</v>
      </c>
      <c r="EKJ1" s="6" t="s">
        <v>1</v>
      </c>
      <c r="EKN1" s="6" t="s">
        <v>1</v>
      </c>
      <c r="EKR1" s="6" t="s">
        <v>1</v>
      </c>
      <c r="EKV1" s="6" t="s">
        <v>1</v>
      </c>
      <c r="EKZ1" s="6" t="s">
        <v>1</v>
      </c>
      <c r="ELD1" s="6" t="s">
        <v>1</v>
      </c>
      <c r="ELH1" s="6" t="s">
        <v>1</v>
      </c>
      <c r="ELL1" s="6" t="s">
        <v>1</v>
      </c>
      <c r="ELP1" s="6" t="s">
        <v>1</v>
      </c>
      <c r="ELT1" s="6" t="s">
        <v>1</v>
      </c>
      <c r="ELX1" s="6" t="s">
        <v>1</v>
      </c>
      <c r="EMB1" s="6" t="s">
        <v>1</v>
      </c>
      <c r="EMF1" s="6" t="s">
        <v>1</v>
      </c>
      <c r="EMJ1" s="6" t="s">
        <v>1</v>
      </c>
      <c r="EMN1" s="6" t="s">
        <v>1</v>
      </c>
      <c r="EMR1" s="6" t="s">
        <v>1</v>
      </c>
      <c r="EMV1" s="6" t="s">
        <v>1</v>
      </c>
      <c r="EMZ1" s="6" t="s">
        <v>1</v>
      </c>
      <c r="END1" s="6" t="s">
        <v>1</v>
      </c>
      <c r="ENH1" s="6" t="s">
        <v>1</v>
      </c>
      <c r="ENL1" s="6" t="s">
        <v>1</v>
      </c>
      <c r="ENP1" s="6" t="s">
        <v>1</v>
      </c>
      <c r="ENT1" s="6" t="s">
        <v>1</v>
      </c>
      <c r="ENX1" s="6" t="s">
        <v>1</v>
      </c>
      <c r="EOB1" s="6" t="s">
        <v>1</v>
      </c>
      <c r="EOF1" s="6" t="s">
        <v>1</v>
      </c>
      <c r="EOJ1" s="6" t="s">
        <v>1</v>
      </c>
      <c r="EON1" s="6" t="s">
        <v>1</v>
      </c>
      <c r="EOR1" s="6" t="s">
        <v>1</v>
      </c>
      <c r="EOV1" s="6" t="s">
        <v>1</v>
      </c>
      <c r="EOZ1" s="6" t="s">
        <v>1</v>
      </c>
      <c r="EPD1" s="6" t="s">
        <v>1</v>
      </c>
      <c r="EPH1" s="6" t="s">
        <v>1</v>
      </c>
      <c r="EPL1" s="6" t="s">
        <v>1</v>
      </c>
      <c r="EPP1" s="6" t="s">
        <v>1</v>
      </c>
      <c r="EPT1" s="6" t="s">
        <v>1</v>
      </c>
      <c r="EPX1" s="6" t="s">
        <v>1</v>
      </c>
      <c r="EQB1" s="6" t="s">
        <v>1</v>
      </c>
      <c r="EQF1" s="6" t="s">
        <v>1</v>
      </c>
      <c r="EQJ1" s="6" t="s">
        <v>1</v>
      </c>
      <c r="EQN1" s="6" t="s">
        <v>1</v>
      </c>
      <c r="EQR1" s="6" t="s">
        <v>1</v>
      </c>
      <c r="EQV1" s="6" t="s">
        <v>1</v>
      </c>
      <c r="EQZ1" s="6" t="s">
        <v>1</v>
      </c>
      <c r="ERD1" s="6" t="s">
        <v>1</v>
      </c>
      <c r="ERH1" s="6" t="s">
        <v>1</v>
      </c>
      <c r="ERL1" s="6" t="s">
        <v>1</v>
      </c>
      <c r="ERP1" s="6" t="s">
        <v>1</v>
      </c>
      <c r="ERT1" s="6" t="s">
        <v>1</v>
      </c>
      <c r="ERX1" s="6" t="s">
        <v>1</v>
      </c>
      <c r="ESB1" s="6" t="s">
        <v>1</v>
      </c>
      <c r="ESF1" s="6" t="s">
        <v>1</v>
      </c>
      <c r="ESJ1" s="6" t="s">
        <v>1</v>
      </c>
      <c r="ESN1" s="6" t="s">
        <v>1</v>
      </c>
      <c r="ESR1" s="6" t="s">
        <v>1</v>
      </c>
      <c r="ESV1" s="6" t="s">
        <v>1</v>
      </c>
      <c r="ESZ1" s="6" t="s">
        <v>1</v>
      </c>
      <c r="ETD1" s="6" t="s">
        <v>1</v>
      </c>
      <c r="ETH1" s="6" t="s">
        <v>1</v>
      </c>
      <c r="ETL1" s="6" t="s">
        <v>1</v>
      </c>
      <c r="ETP1" s="6" t="s">
        <v>1</v>
      </c>
      <c r="ETT1" s="6" t="s">
        <v>1</v>
      </c>
      <c r="ETX1" s="6" t="s">
        <v>1</v>
      </c>
      <c r="EUB1" s="6" t="s">
        <v>1</v>
      </c>
      <c r="EUF1" s="6" t="s">
        <v>1</v>
      </c>
      <c r="EUJ1" s="6" t="s">
        <v>1</v>
      </c>
      <c r="EUN1" s="6" t="s">
        <v>1</v>
      </c>
      <c r="EUR1" s="6" t="s">
        <v>1</v>
      </c>
      <c r="EUV1" s="6" t="s">
        <v>1</v>
      </c>
      <c r="EUZ1" s="6" t="s">
        <v>1</v>
      </c>
      <c r="EVD1" s="6" t="s">
        <v>1</v>
      </c>
      <c r="EVH1" s="6" t="s">
        <v>1</v>
      </c>
      <c r="EVL1" s="6" t="s">
        <v>1</v>
      </c>
      <c r="EVP1" s="6" t="s">
        <v>1</v>
      </c>
      <c r="EVT1" s="6" t="s">
        <v>1</v>
      </c>
      <c r="EVX1" s="6" t="s">
        <v>1</v>
      </c>
      <c r="EWB1" s="6" t="s">
        <v>1</v>
      </c>
      <c r="EWF1" s="6" t="s">
        <v>1</v>
      </c>
      <c r="EWJ1" s="6" t="s">
        <v>1</v>
      </c>
      <c r="EWN1" s="6" t="s">
        <v>1</v>
      </c>
      <c r="EWR1" s="6" t="s">
        <v>1</v>
      </c>
      <c r="EWV1" s="6" t="s">
        <v>1</v>
      </c>
      <c r="EWZ1" s="6" t="s">
        <v>1</v>
      </c>
      <c r="EXD1" s="6" t="s">
        <v>1</v>
      </c>
      <c r="EXH1" s="6" t="s">
        <v>1</v>
      </c>
      <c r="EXL1" s="6" t="s">
        <v>1</v>
      </c>
      <c r="EXP1" s="6" t="s">
        <v>1</v>
      </c>
      <c r="EXT1" s="6" t="s">
        <v>1</v>
      </c>
      <c r="EXX1" s="6" t="s">
        <v>1</v>
      </c>
      <c r="EYB1" s="6" t="s">
        <v>1</v>
      </c>
      <c r="EYF1" s="6" t="s">
        <v>1</v>
      </c>
      <c r="EYJ1" s="6" t="s">
        <v>1</v>
      </c>
      <c r="EYN1" s="6" t="s">
        <v>1</v>
      </c>
      <c r="EYR1" s="6" t="s">
        <v>1</v>
      </c>
      <c r="EYV1" s="6" t="s">
        <v>1</v>
      </c>
      <c r="EYZ1" s="6" t="s">
        <v>1</v>
      </c>
      <c r="EZD1" s="6" t="s">
        <v>1</v>
      </c>
      <c r="EZH1" s="6" t="s">
        <v>1</v>
      </c>
      <c r="EZL1" s="6" t="s">
        <v>1</v>
      </c>
      <c r="EZP1" s="6" t="s">
        <v>1</v>
      </c>
      <c r="EZT1" s="6" t="s">
        <v>1</v>
      </c>
      <c r="EZX1" s="6" t="s">
        <v>1</v>
      </c>
      <c r="FAB1" s="6" t="s">
        <v>1</v>
      </c>
      <c r="FAF1" s="6" t="s">
        <v>1</v>
      </c>
      <c r="FAJ1" s="6" t="s">
        <v>1</v>
      </c>
      <c r="FAN1" s="6" t="s">
        <v>1</v>
      </c>
      <c r="FAR1" s="6" t="s">
        <v>1</v>
      </c>
      <c r="FAV1" s="6" t="s">
        <v>1</v>
      </c>
      <c r="FAZ1" s="6" t="s">
        <v>1</v>
      </c>
      <c r="FBD1" s="6" t="s">
        <v>1</v>
      </c>
      <c r="FBH1" s="6" t="s">
        <v>1</v>
      </c>
      <c r="FBL1" s="6" t="s">
        <v>1</v>
      </c>
      <c r="FBP1" s="6" t="s">
        <v>1</v>
      </c>
      <c r="FBT1" s="6" t="s">
        <v>1</v>
      </c>
      <c r="FBX1" s="6" t="s">
        <v>1</v>
      </c>
      <c r="FCB1" s="6" t="s">
        <v>1</v>
      </c>
      <c r="FCF1" s="6" t="s">
        <v>1</v>
      </c>
      <c r="FCJ1" s="6" t="s">
        <v>1</v>
      </c>
      <c r="FCN1" s="6" t="s">
        <v>1</v>
      </c>
      <c r="FCR1" s="6" t="s">
        <v>1</v>
      </c>
      <c r="FCV1" s="6" t="s">
        <v>1</v>
      </c>
      <c r="FCZ1" s="6" t="s">
        <v>1</v>
      </c>
      <c r="FDD1" s="6" t="s">
        <v>1</v>
      </c>
      <c r="FDH1" s="6" t="s">
        <v>1</v>
      </c>
      <c r="FDL1" s="6" t="s">
        <v>1</v>
      </c>
      <c r="FDP1" s="6" t="s">
        <v>1</v>
      </c>
      <c r="FDT1" s="6" t="s">
        <v>1</v>
      </c>
      <c r="FDX1" s="6" t="s">
        <v>1</v>
      </c>
      <c r="FEB1" s="6" t="s">
        <v>1</v>
      </c>
      <c r="FEF1" s="6" t="s">
        <v>1</v>
      </c>
      <c r="FEJ1" s="6" t="s">
        <v>1</v>
      </c>
      <c r="FEN1" s="6" t="s">
        <v>1</v>
      </c>
      <c r="FER1" s="6" t="s">
        <v>1</v>
      </c>
      <c r="FEV1" s="6" t="s">
        <v>1</v>
      </c>
      <c r="FEZ1" s="6" t="s">
        <v>1</v>
      </c>
      <c r="FFD1" s="6" t="s">
        <v>1</v>
      </c>
      <c r="FFH1" s="6" t="s">
        <v>1</v>
      </c>
      <c r="FFL1" s="6" t="s">
        <v>1</v>
      </c>
      <c r="FFP1" s="6" t="s">
        <v>1</v>
      </c>
      <c r="FFT1" s="6" t="s">
        <v>1</v>
      </c>
      <c r="FFX1" s="6" t="s">
        <v>1</v>
      </c>
      <c r="FGB1" s="6" t="s">
        <v>1</v>
      </c>
      <c r="FGF1" s="6" t="s">
        <v>1</v>
      </c>
      <c r="FGJ1" s="6" t="s">
        <v>1</v>
      </c>
      <c r="FGN1" s="6" t="s">
        <v>1</v>
      </c>
      <c r="FGR1" s="6" t="s">
        <v>1</v>
      </c>
      <c r="FGV1" s="6" t="s">
        <v>1</v>
      </c>
      <c r="FGZ1" s="6" t="s">
        <v>1</v>
      </c>
      <c r="FHD1" s="6" t="s">
        <v>1</v>
      </c>
      <c r="FHH1" s="6" t="s">
        <v>1</v>
      </c>
      <c r="FHL1" s="6" t="s">
        <v>1</v>
      </c>
      <c r="FHP1" s="6" t="s">
        <v>1</v>
      </c>
      <c r="FHT1" s="6" t="s">
        <v>1</v>
      </c>
      <c r="FHX1" s="6" t="s">
        <v>1</v>
      </c>
      <c r="FIB1" s="6" t="s">
        <v>1</v>
      </c>
      <c r="FIF1" s="6" t="s">
        <v>1</v>
      </c>
      <c r="FIJ1" s="6" t="s">
        <v>1</v>
      </c>
      <c r="FIN1" s="6" t="s">
        <v>1</v>
      </c>
      <c r="FIR1" s="6" t="s">
        <v>1</v>
      </c>
      <c r="FIV1" s="6" t="s">
        <v>1</v>
      </c>
      <c r="FIZ1" s="6" t="s">
        <v>1</v>
      </c>
      <c r="FJD1" s="6" t="s">
        <v>1</v>
      </c>
      <c r="FJH1" s="6" t="s">
        <v>1</v>
      </c>
      <c r="FJL1" s="6" t="s">
        <v>1</v>
      </c>
      <c r="FJP1" s="6" t="s">
        <v>1</v>
      </c>
      <c r="FJT1" s="6" t="s">
        <v>1</v>
      </c>
      <c r="FJX1" s="6" t="s">
        <v>1</v>
      </c>
      <c r="FKB1" s="6" t="s">
        <v>1</v>
      </c>
      <c r="FKF1" s="6" t="s">
        <v>1</v>
      </c>
      <c r="FKJ1" s="6" t="s">
        <v>1</v>
      </c>
      <c r="FKN1" s="6" t="s">
        <v>1</v>
      </c>
      <c r="FKR1" s="6" t="s">
        <v>1</v>
      </c>
      <c r="FKV1" s="6" t="s">
        <v>1</v>
      </c>
      <c r="FKZ1" s="6" t="s">
        <v>1</v>
      </c>
      <c r="FLD1" s="6" t="s">
        <v>1</v>
      </c>
      <c r="FLH1" s="6" t="s">
        <v>1</v>
      </c>
      <c r="FLL1" s="6" t="s">
        <v>1</v>
      </c>
      <c r="FLP1" s="6" t="s">
        <v>1</v>
      </c>
      <c r="FLT1" s="6" t="s">
        <v>1</v>
      </c>
      <c r="FLX1" s="6" t="s">
        <v>1</v>
      </c>
      <c r="FMB1" s="6" t="s">
        <v>1</v>
      </c>
      <c r="FMF1" s="6" t="s">
        <v>1</v>
      </c>
      <c r="FMJ1" s="6" t="s">
        <v>1</v>
      </c>
      <c r="FMN1" s="6" t="s">
        <v>1</v>
      </c>
      <c r="FMR1" s="6" t="s">
        <v>1</v>
      </c>
      <c r="FMV1" s="6" t="s">
        <v>1</v>
      </c>
      <c r="FMZ1" s="6" t="s">
        <v>1</v>
      </c>
      <c r="FND1" s="6" t="s">
        <v>1</v>
      </c>
      <c r="FNH1" s="6" t="s">
        <v>1</v>
      </c>
      <c r="FNL1" s="6" t="s">
        <v>1</v>
      </c>
      <c r="FNP1" s="6" t="s">
        <v>1</v>
      </c>
      <c r="FNT1" s="6" t="s">
        <v>1</v>
      </c>
      <c r="FNX1" s="6" t="s">
        <v>1</v>
      </c>
      <c r="FOB1" s="6" t="s">
        <v>1</v>
      </c>
      <c r="FOF1" s="6" t="s">
        <v>1</v>
      </c>
      <c r="FOJ1" s="6" t="s">
        <v>1</v>
      </c>
      <c r="FON1" s="6" t="s">
        <v>1</v>
      </c>
      <c r="FOR1" s="6" t="s">
        <v>1</v>
      </c>
      <c r="FOV1" s="6" t="s">
        <v>1</v>
      </c>
      <c r="FOZ1" s="6" t="s">
        <v>1</v>
      </c>
      <c r="FPD1" s="6" t="s">
        <v>1</v>
      </c>
      <c r="FPH1" s="6" t="s">
        <v>1</v>
      </c>
      <c r="FPL1" s="6" t="s">
        <v>1</v>
      </c>
      <c r="FPP1" s="6" t="s">
        <v>1</v>
      </c>
      <c r="FPT1" s="6" t="s">
        <v>1</v>
      </c>
      <c r="FPX1" s="6" t="s">
        <v>1</v>
      </c>
      <c r="FQB1" s="6" t="s">
        <v>1</v>
      </c>
      <c r="FQF1" s="6" t="s">
        <v>1</v>
      </c>
      <c r="FQJ1" s="6" t="s">
        <v>1</v>
      </c>
      <c r="FQN1" s="6" t="s">
        <v>1</v>
      </c>
      <c r="FQR1" s="6" t="s">
        <v>1</v>
      </c>
      <c r="FQV1" s="6" t="s">
        <v>1</v>
      </c>
      <c r="FQZ1" s="6" t="s">
        <v>1</v>
      </c>
      <c r="FRD1" s="6" t="s">
        <v>1</v>
      </c>
      <c r="FRH1" s="6" t="s">
        <v>1</v>
      </c>
      <c r="FRL1" s="6" t="s">
        <v>1</v>
      </c>
      <c r="FRP1" s="6" t="s">
        <v>1</v>
      </c>
      <c r="FRT1" s="6" t="s">
        <v>1</v>
      </c>
      <c r="FRX1" s="6" t="s">
        <v>1</v>
      </c>
      <c r="FSB1" s="6" t="s">
        <v>1</v>
      </c>
      <c r="FSF1" s="6" t="s">
        <v>1</v>
      </c>
      <c r="FSJ1" s="6" t="s">
        <v>1</v>
      </c>
      <c r="FSN1" s="6" t="s">
        <v>1</v>
      </c>
      <c r="FSR1" s="6" t="s">
        <v>1</v>
      </c>
      <c r="FSV1" s="6" t="s">
        <v>1</v>
      </c>
      <c r="FSZ1" s="6" t="s">
        <v>1</v>
      </c>
      <c r="FTD1" s="6" t="s">
        <v>1</v>
      </c>
      <c r="FTH1" s="6" t="s">
        <v>1</v>
      </c>
      <c r="FTL1" s="6" t="s">
        <v>1</v>
      </c>
      <c r="FTP1" s="6" t="s">
        <v>1</v>
      </c>
      <c r="FTT1" s="6" t="s">
        <v>1</v>
      </c>
      <c r="FTX1" s="6" t="s">
        <v>1</v>
      </c>
      <c r="FUB1" s="6" t="s">
        <v>1</v>
      </c>
      <c r="FUF1" s="6" t="s">
        <v>1</v>
      </c>
      <c r="FUJ1" s="6" t="s">
        <v>1</v>
      </c>
      <c r="FUN1" s="6" t="s">
        <v>1</v>
      </c>
      <c r="FUR1" s="6" t="s">
        <v>1</v>
      </c>
      <c r="FUV1" s="6" t="s">
        <v>1</v>
      </c>
      <c r="FUZ1" s="6" t="s">
        <v>1</v>
      </c>
      <c r="FVD1" s="6" t="s">
        <v>1</v>
      </c>
      <c r="FVH1" s="6" t="s">
        <v>1</v>
      </c>
      <c r="FVL1" s="6" t="s">
        <v>1</v>
      </c>
      <c r="FVP1" s="6" t="s">
        <v>1</v>
      </c>
      <c r="FVT1" s="6" t="s">
        <v>1</v>
      </c>
      <c r="FVX1" s="6" t="s">
        <v>1</v>
      </c>
      <c r="FWB1" s="6" t="s">
        <v>1</v>
      </c>
      <c r="FWF1" s="6" t="s">
        <v>1</v>
      </c>
      <c r="FWJ1" s="6" t="s">
        <v>1</v>
      </c>
      <c r="FWN1" s="6" t="s">
        <v>1</v>
      </c>
      <c r="FWR1" s="6" t="s">
        <v>1</v>
      </c>
      <c r="FWV1" s="6" t="s">
        <v>1</v>
      </c>
      <c r="FWZ1" s="6" t="s">
        <v>1</v>
      </c>
      <c r="FXD1" s="6" t="s">
        <v>1</v>
      </c>
      <c r="FXH1" s="6" t="s">
        <v>1</v>
      </c>
      <c r="FXL1" s="6" t="s">
        <v>1</v>
      </c>
      <c r="FXP1" s="6" t="s">
        <v>1</v>
      </c>
      <c r="FXT1" s="6" t="s">
        <v>1</v>
      </c>
      <c r="FXX1" s="6" t="s">
        <v>1</v>
      </c>
      <c r="FYB1" s="6" t="s">
        <v>1</v>
      </c>
      <c r="FYF1" s="6" t="s">
        <v>1</v>
      </c>
      <c r="FYJ1" s="6" t="s">
        <v>1</v>
      </c>
      <c r="FYN1" s="6" t="s">
        <v>1</v>
      </c>
      <c r="FYR1" s="6" t="s">
        <v>1</v>
      </c>
      <c r="FYV1" s="6" t="s">
        <v>1</v>
      </c>
      <c r="FYZ1" s="6" t="s">
        <v>1</v>
      </c>
      <c r="FZD1" s="6" t="s">
        <v>1</v>
      </c>
      <c r="FZH1" s="6" t="s">
        <v>1</v>
      </c>
      <c r="FZL1" s="6" t="s">
        <v>1</v>
      </c>
      <c r="FZP1" s="6" t="s">
        <v>1</v>
      </c>
      <c r="FZT1" s="6" t="s">
        <v>1</v>
      </c>
      <c r="FZX1" s="6" t="s">
        <v>1</v>
      </c>
      <c r="GAB1" s="6" t="s">
        <v>1</v>
      </c>
      <c r="GAF1" s="6" t="s">
        <v>1</v>
      </c>
      <c r="GAJ1" s="6" t="s">
        <v>1</v>
      </c>
      <c r="GAN1" s="6" t="s">
        <v>1</v>
      </c>
      <c r="GAR1" s="6" t="s">
        <v>1</v>
      </c>
      <c r="GAV1" s="6" t="s">
        <v>1</v>
      </c>
      <c r="GAZ1" s="6" t="s">
        <v>1</v>
      </c>
      <c r="GBD1" s="6" t="s">
        <v>1</v>
      </c>
      <c r="GBH1" s="6" t="s">
        <v>1</v>
      </c>
      <c r="GBL1" s="6" t="s">
        <v>1</v>
      </c>
      <c r="GBP1" s="6" t="s">
        <v>1</v>
      </c>
      <c r="GBT1" s="6" t="s">
        <v>1</v>
      </c>
      <c r="GBX1" s="6" t="s">
        <v>1</v>
      </c>
      <c r="GCB1" s="6" t="s">
        <v>1</v>
      </c>
      <c r="GCF1" s="6" t="s">
        <v>1</v>
      </c>
      <c r="GCJ1" s="6" t="s">
        <v>1</v>
      </c>
      <c r="GCN1" s="6" t="s">
        <v>1</v>
      </c>
      <c r="GCR1" s="6" t="s">
        <v>1</v>
      </c>
      <c r="GCV1" s="6" t="s">
        <v>1</v>
      </c>
      <c r="GCZ1" s="6" t="s">
        <v>1</v>
      </c>
      <c r="GDD1" s="6" t="s">
        <v>1</v>
      </c>
      <c r="GDH1" s="6" t="s">
        <v>1</v>
      </c>
      <c r="GDL1" s="6" t="s">
        <v>1</v>
      </c>
      <c r="GDP1" s="6" t="s">
        <v>1</v>
      </c>
      <c r="GDT1" s="6" t="s">
        <v>1</v>
      </c>
      <c r="GDX1" s="6" t="s">
        <v>1</v>
      </c>
      <c r="GEB1" s="6" t="s">
        <v>1</v>
      </c>
      <c r="GEF1" s="6" t="s">
        <v>1</v>
      </c>
      <c r="GEJ1" s="6" t="s">
        <v>1</v>
      </c>
      <c r="GEN1" s="6" t="s">
        <v>1</v>
      </c>
      <c r="GER1" s="6" t="s">
        <v>1</v>
      </c>
      <c r="GEV1" s="6" t="s">
        <v>1</v>
      </c>
      <c r="GEZ1" s="6" t="s">
        <v>1</v>
      </c>
      <c r="GFD1" s="6" t="s">
        <v>1</v>
      </c>
      <c r="GFH1" s="6" t="s">
        <v>1</v>
      </c>
      <c r="GFL1" s="6" t="s">
        <v>1</v>
      </c>
      <c r="GFP1" s="6" t="s">
        <v>1</v>
      </c>
      <c r="GFT1" s="6" t="s">
        <v>1</v>
      </c>
      <c r="GFX1" s="6" t="s">
        <v>1</v>
      </c>
      <c r="GGB1" s="6" t="s">
        <v>1</v>
      </c>
      <c r="GGF1" s="6" t="s">
        <v>1</v>
      </c>
      <c r="GGJ1" s="6" t="s">
        <v>1</v>
      </c>
      <c r="GGN1" s="6" t="s">
        <v>1</v>
      </c>
      <c r="GGR1" s="6" t="s">
        <v>1</v>
      </c>
      <c r="GGV1" s="6" t="s">
        <v>1</v>
      </c>
      <c r="GGZ1" s="6" t="s">
        <v>1</v>
      </c>
      <c r="GHD1" s="6" t="s">
        <v>1</v>
      </c>
      <c r="GHH1" s="6" t="s">
        <v>1</v>
      </c>
      <c r="GHL1" s="6" t="s">
        <v>1</v>
      </c>
      <c r="GHP1" s="6" t="s">
        <v>1</v>
      </c>
      <c r="GHT1" s="6" t="s">
        <v>1</v>
      </c>
      <c r="GHX1" s="6" t="s">
        <v>1</v>
      </c>
      <c r="GIB1" s="6" t="s">
        <v>1</v>
      </c>
      <c r="GIF1" s="6" t="s">
        <v>1</v>
      </c>
      <c r="GIJ1" s="6" t="s">
        <v>1</v>
      </c>
      <c r="GIN1" s="6" t="s">
        <v>1</v>
      </c>
      <c r="GIR1" s="6" t="s">
        <v>1</v>
      </c>
      <c r="GIV1" s="6" t="s">
        <v>1</v>
      </c>
      <c r="GIZ1" s="6" t="s">
        <v>1</v>
      </c>
      <c r="GJD1" s="6" t="s">
        <v>1</v>
      </c>
      <c r="GJH1" s="6" t="s">
        <v>1</v>
      </c>
      <c r="GJL1" s="6" t="s">
        <v>1</v>
      </c>
      <c r="GJP1" s="6" t="s">
        <v>1</v>
      </c>
      <c r="GJT1" s="6" t="s">
        <v>1</v>
      </c>
      <c r="GJX1" s="6" t="s">
        <v>1</v>
      </c>
      <c r="GKB1" s="6" t="s">
        <v>1</v>
      </c>
      <c r="GKF1" s="6" t="s">
        <v>1</v>
      </c>
      <c r="GKJ1" s="6" t="s">
        <v>1</v>
      </c>
      <c r="GKN1" s="6" t="s">
        <v>1</v>
      </c>
      <c r="GKR1" s="6" t="s">
        <v>1</v>
      </c>
      <c r="GKV1" s="6" t="s">
        <v>1</v>
      </c>
      <c r="GKZ1" s="6" t="s">
        <v>1</v>
      </c>
      <c r="GLD1" s="6" t="s">
        <v>1</v>
      </c>
      <c r="GLH1" s="6" t="s">
        <v>1</v>
      </c>
      <c r="GLL1" s="6" t="s">
        <v>1</v>
      </c>
      <c r="GLP1" s="6" t="s">
        <v>1</v>
      </c>
      <c r="GLT1" s="6" t="s">
        <v>1</v>
      </c>
      <c r="GLX1" s="6" t="s">
        <v>1</v>
      </c>
      <c r="GMB1" s="6" t="s">
        <v>1</v>
      </c>
      <c r="GMF1" s="6" t="s">
        <v>1</v>
      </c>
      <c r="GMJ1" s="6" t="s">
        <v>1</v>
      </c>
      <c r="GMN1" s="6" t="s">
        <v>1</v>
      </c>
      <c r="GMR1" s="6" t="s">
        <v>1</v>
      </c>
      <c r="GMV1" s="6" t="s">
        <v>1</v>
      </c>
      <c r="GMZ1" s="6" t="s">
        <v>1</v>
      </c>
      <c r="GND1" s="6" t="s">
        <v>1</v>
      </c>
      <c r="GNH1" s="6" t="s">
        <v>1</v>
      </c>
      <c r="GNL1" s="6" t="s">
        <v>1</v>
      </c>
      <c r="GNP1" s="6" t="s">
        <v>1</v>
      </c>
      <c r="GNT1" s="6" t="s">
        <v>1</v>
      </c>
      <c r="GNX1" s="6" t="s">
        <v>1</v>
      </c>
      <c r="GOB1" s="6" t="s">
        <v>1</v>
      </c>
      <c r="GOF1" s="6" t="s">
        <v>1</v>
      </c>
      <c r="GOJ1" s="6" t="s">
        <v>1</v>
      </c>
      <c r="GON1" s="6" t="s">
        <v>1</v>
      </c>
      <c r="GOR1" s="6" t="s">
        <v>1</v>
      </c>
      <c r="GOV1" s="6" t="s">
        <v>1</v>
      </c>
      <c r="GOZ1" s="6" t="s">
        <v>1</v>
      </c>
      <c r="GPD1" s="6" t="s">
        <v>1</v>
      </c>
      <c r="GPH1" s="6" t="s">
        <v>1</v>
      </c>
      <c r="GPL1" s="6" t="s">
        <v>1</v>
      </c>
      <c r="GPP1" s="6" t="s">
        <v>1</v>
      </c>
      <c r="GPT1" s="6" t="s">
        <v>1</v>
      </c>
      <c r="GPX1" s="6" t="s">
        <v>1</v>
      </c>
      <c r="GQB1" s="6" t="s">
        <v>1</v>
      </c>
      <c r="GQF1" s="6" t="s">
        <v>1</v>
      </c>
      <c r="GQJ1" s="6" t="s">
        <v>1</v>
      </c>
      <c r="GQN1" s="6" t="s">
        <v>1</v>
      </c>
      <c r="GQR1" s="6" t="s">
        <v>1</v>
      </c>
      <c r="GQV1" s="6" t="s">
        <v>1</v>
      </c>
      <c r="GQZ1" s="6" t="s">
        <v>1</v>
      </c>
      <c r="GRD1" s="6" t="s">
        <v>1</v>
      </c>
      <c r="GRH1" s="6" t="s">
        <v>1</v>
      </c>
      <c r="GRL1" s="6" t="s">
        <v>1</v>
      </c>
      <c r="GRP1" s="6" t="s">
        <v>1</v>
      </c>
      <c r="GRT1" s="6" t="s">
        <v>1</v>
      </c>
      <c r="GRX1" s="6" t="s">
        <v>1</v>
      </c>
      <c r="GSB1" s="6" t="s">
        <v>1</v>
      </c>
      <c r="GSF1" s="6" t="s">
        <v>1</v>
      </c>
      <c r="GSJ1" s="6" t="s">
        <v>1</v>
      </c>
      <c r="GSN1" s="6" t="s">
        <v>1</v>
      </c>
      <c r="GSR1" s="6" t="s">
        <v>1</v>
      </c>
      <c r="GSV1" s="6" t="s">
        <v>1</v>
      </c>
      <c r="GSZ1" s="6" t="s">
        <v>1</v>
      </c>
      <c r="GTD1" s="6" t="s">
        <v>1</v>
      </c>
      <c r="GTH1" s="6" t="s">
        <v>1</v>
      </c>
      <c r="GTL1" s="6" t="s">
        <v>1</v>
      </c>
      <c r="GTP1" s="6" t="s">
        <v>1</v>
      </c>
      <c r="GTT1" s="6" t="s">
        <v>1</v>
      </c>
      <c r="GTX1" s="6" t="s">
        <v>1</v>
      </c>
      <c r="GUB1" s="6" t="s">
        <v>1</v>
      </c>
      <c r="GUF1" s="6" t="s">
        <v>1</v>
      </c>
      <c r="GUJ1" s="6" t="s">
        <v>1</v>
      </c>
      <c r="GUN1" s="6" t="s">
        <v>1</v>
      </c>
      <c r="GUR1" s="6" t="s">
        <v>1</v>
      </c>
      <c r="GUV1" s="6" t="s">
        <v>1</v>
      </c>
      <c r="GUZ1" s="6" t="s">
        <v>1</v>
      </c>
      <c r="GVD1" s="6" t="s">
        <v>1</v>
      </c>
      <c r="GVH1" s="6" t="s">
        <v>1</v>
      </c>
      <c r="GVL1" s="6" t="s">
        <v>1</v>
      </c>
      <c r="GVP1" s="6" t="s">
        <v>1</v>
      </c>
      <c r="GVT1" s="6" t="s">
        <v>1</v>
      </c>
      <c r="GVX1" s="6" t="s">
        <v>1</v>
      </c>
      <c r="GWB1" s="6" t="s">
        <v>1</v>
      </c>
      <c r="GWF1" s="6" t="s">
        <v>1</v>
      </c>
      <c r="GWJ1" s="6" t="s">
        <v>1</v>
      </c>
      <c r="GWN1" s="6" t="s">
        <v>1</v>
      </c>
      <c r="GWR1" s="6" t="s">
        <v>1</v>
      </c>
      <c r="GWV1" s="6" t="s">
        <v>1</v>
      </c>
      <c r="GWZ1" s="6" t="s">
        <v>1</v>
      </c>
      <c r="GXD1" s="6" t="s">
        <v>1</v>
      </c>
      <c r="GXH1" s="6" t="s">
        <v>1</v>
      </c>
      <c r="GXL1" s="6" t="s">
        <v>1</v>
      </c>
      <c r="GXP1" s="6" t="s">
        <v>1</v>
      </c>
      <c r="GXT1" s="6" t="s">
        <v>1</v>
      </c>
      <c r="GXX1" s="6" t="s">
        <v>1</v>
      </c>
      <c r="GYB1" s="6" t="s">
        <v>1</v>
      </c>
      <c r="GYF1" s="6" t="s">
        <v>1</v>
      </c>
      <c r="GYJ1" s="6" t="s">
        <v>1</v>
      </c>
      <c r="GYN1" s="6" t="s">
        <v>1</v>
      </c>
      <c r="GYR1" s="6" t="s">
        <v>1</v>
      </c>
      <c r="GYV1" s="6" t="s">
        <v>1</v>
      </c>
      <c r="GYZ1" s="6" t="s">
        <v>1</v>
      </c>
      <c r="GZD1" s="6" t="s">
        <v>1</v>
      </c>
      <c r="GZH1" s="6" t="s">
        <v>1</v>
      </c>
      <c r="GZL1" s="6" t="s">
        <v>1</v>
      </c>
      <c r="GZP1" s="6" t="s">
        <v>1</v>
      </c>
      <c r="GZT1" s="6" t="s">
        <v>1</v>
      </c>
      <c r="GZX1" s="6" t="s">
        <v>1</v>
      </c>
      <c r="HAB1" s="6" t="s">
        <v>1</v>
      </c>
      <c r="HAF1" s="6" t="s">
        <v>1</v>
      </c>
      <c r="HAJ1" s="6" t="s">
        <v>1</v>
      </c>
      <c r="HAN1" s="6" t="s">
        <v>1</v>
      </c>
      <c r="HAR1" s="6" t="s">
        <v>1</v>
      </c>
      <c r="HAV1" s="6" t="s">
        <v>1</v>
      </c>
      <c r="HAZ1" s="6" t="s">
        <v>1</v>
      </c>
      <c r="HBD1" s="6" t="s">
        <v>1</v>
      </c>
      <c r="HBH1" s="6" t="s">
        <v>1</v>
      </c>
      <c r="HBL1" s="6" t="s">
        <v>1</v>
      </c>
      <c r="HBP1" s="6" t="s">
        <v>1</v>
      </c>
      <c r="HBT1" s="6" t="s">
        <v>1</v>
      </c>
      <c r="HBX1" s="6" t="s">
        <v>1</v>
      </c>
      <c r="HCB1" s="6" t="s">
        <v>1</v>
      </c>
      <c r="HCF1" s="6" t="s">
        <v>1</v>
      </c>
      <c r="HCJ1" s="6" t="s">
        <v>1</v>
      </c>
      <c r="HCN1" s="6" t="s">
        <v>1</v>
      </c>
      <c r="HCR1" s="6" t="s">
        <v>1</v>
      </c>
      <c r="HCV1" s="6" t="s">
        <v>1</v>
      </c>
      <c r="HCZ1" s="6" t="s">
        <v>1</v>
      </c>
      <c r="HDD1" s="6" t="s">
        <v>1</v>
      </c>
      <c r="HDH1" s="6" t="s">
        <v>1</v>
      </c>
      <c r="HDL1" s="6" t="s">
        <v>1</v>
      </c>
      <c r="HDP1" s="6" t="s">
        <v>1</v>
      </c>
      <c r="HDT1" s="6" t="s">
        <v>1</v>
      </c>
      <c r="HDX1" s="6" t="s">
        <v>1</v>
      </c>
      <c r="HEB1" s="6" t="s">
        <v>1</v>
      </c>
      <c r="HEF1" s="6" t="s">
        <v>1</v>
      </c>
      <c r="HEJ1" s="6" t="s">
        <v>1</v>
      </c>
      <c r="HEN1" s="6" t="s">
        <v>1</v>
      </c>
      <c r="HER1" s="6" t="s">
        <v>1</v>
      </c>
      <c r="HEV1" s="6" t="s">
        <v>1</v>
      </c>
      <c r="HEZ1" s="6" t="s">
        <v>1</v>
      </c>
      <c r="HFD1" s="6" t="s">
        <v>1</v>
      </c>
      <c r="HFH1" s="6" t="s">
        <v>1</v>
      </c>
      <c r="HFL1" s="6" t="s">
        <v>1</v>
      </c>
      <c r="HFP1" s="6" t="s">
        <v>1</v>
      </c>
      <c r="HFT1" s="6" t="s">
        <v>1</v>
      </c>
      <c r="HFX1" s="6" t="s">
        <v>1</v>
      </c>
      <c r="HGB1" s="6" t="s">
        <v>1</v>
      </c>
      <c r="HGF1" s="6" t="s">
        <v>1</v>
      </c>
      <c r="HGJ1" s="6" t="s">
        <v>1</v>
      </c>
      <c r="HGN1" s="6" t="s">
        <v>1</v>
      </c>
      <c r="HGR1" s="6" t="s">
        <v>1</v>
      </c>
      <c r="HGV1" s="6" t="s">
        <v>1</v>
      </c>
      <c r="HGZ1" s="6" t="s">
        <v>1</v>
      </c>
      <c r="HHD1" s="6" t="s">
        <v>1</v>
      </c>
      <c r="HHH1" s="6" t="s">
        <v>1</v>
      </c>
      <c r="HHL1" s="6" t="s">
        <v>1</v>
      </c>
      <c r="HHP1" s="6" t="s">
        <v>1</v>
      </c>
      <c r="HHT1" s="6" t="s">
        <v>1</v>
      </c>
      <c r="HHX1" s="6" t="s">
        <v>1</v>
      </c>
      <c r="HIB1" s="6" t="s">
        <v>1</v>
      </c>
      <c r="HIF1" s="6" t="s">
        <v>1</v>
      </c>
      <c r="HIJ1" s="6" t="s">
        <v>1</v>
      </c>
      <c r="HIN1" s="6" t="s">
        <v>1</v>
      </c>
      <c r="HIR1" s="6" t="s">
        <v>1</v>
      </c>
      <c r="HIV1" s="6" t="s">
        <v>1</v>
      </c>
      <c r="HIZ1" s="6" t="s">
        <v>1</v>
      </c>
      <c r="HJD1" s="6" t="s">
        <v>1</v>
      </c>
      <c r="HJH1" s="6" t="s">
        <v>1</v>
      </c>
      <c r="HJL1" s="6" t="s">
        <v>1</v>
      </c>
      <c r="HJP1" s="6" t="s">
        <v>1</v>
      </c>
      <c r="HJT1" s="6" t="s">
        <v>1</v>
      </c>
      <c r="HJX1" s="6" t="s">
        <v>1</v>
      </c>
      <c r="HKB1" s="6" t="s">
        <v>1</v>
      </c>
      <c r="HKF1" s="6" t="s">
        <v>1</v>
      </c>
      <c r="HKJ1" s="6" t="s">
        <v>1</v>
      </c>
      <c r="HKN1" s="6" t="s">
        <v>1</v>
      </c>
      <c r="HKR1" s="6" t="s">
        <v>1</v>
      </c>
      <c r="HKV1" s="6" t="s">
        <v>1</v>
      </c>
      <c r="HKZ1" s="6" t="s">
        <v>1</v>
      </c>
      <c r="HLD1" s="6" t="s">
        <v>1</v>
      </c>
      <c r="HLH1" s="6" t="s">
        <v>1</v>
      </c>
      <c r="HLL1" s="6" t="s">
        <v>1</v>
      </c>
      <c r="HLP1" s="6" t="s">
        <v>1</v>
      </c>
      <c r="HLT1" s="6" t="s">
        <v>1</v>
      </c>
      <c r="HLX1" s="6" t="s">
        <v>1</v>
      </c>
      <c r="HMB1" s="6" t="s">
        <v>1</v>
      </c>
      <c r="HMF1" s="6" t="s">
        <v>1</v>
      </c>
      <c r="HMJ1" s="6" t="s">
        <v>1</v>
      </c>
      <c r="HMN1" s="6" t="s">
        <v>1</v>
      </c>
      <c r="HMR1" s="6" t="s">
        <v>1</v>
      </c>
      <c r="HMV1" s="6" t="s">
        <v>1</v>
      </c>
      <c r="HMZ1" s="6" t="s">
        <v>1</v>
      </c>
      <c r="HND1" s="6" t="s">
        <v>1</v>
      </c>
      <c r="HNH1" s="6" t="s">
        <v>1</v>
      </c>
      <c r="HNL1" s="6" t="s">
        <v>1</v>
      </c>
      <c r="HNP1" s="6" t="s">
        <v>1</v>
      </c>
      <c r="HNT1" s="6" t="s">
        <v>1</v>
      </c>
      <c r="HNX1" s="6" t="s">
        <v>1</v>
      </c>
      <c r="HOB1" s="6" t="s">
        <v>1</v>
      </c>
      <c r="HOF1" s="6" t="s">
        <v>1</v>
      </c>
      <c r="HOJ1" s="6" t="s">
        <v>1</v>
      </c>
      <c r="HON1" s="6" t="s">
        <v>1</v>
      </c>
      <c r="HOR1" s="6" t="s">
        <v>1</v>
      </c>
      <c r="HOV1" s="6" t="s">
        <v>1</v>
      </c>
      <c r="HOZ1" s="6" t="s">
        <v>1</v>
      </c>
      <c r="HPD1" s="6" t="s">
        <v>1</v>
      </c>
      <c r="HPH1" s="6" t="s">
        <v>1</v>
      </c>
      <c r="HPL1" s="6" t="s">
        <v>1</v>
      </c>
      <c r="HPP1" s="6" t="s">
        <v>1</v>
      </c>
      <c r="HPT1" s="6" t="s">
        <v>1</v>
      </c>
      <c r="HPX1" s="6" t="s">
        <v>1</v>
      </c>
      <c r="HQB1" s="6" t="s">
        <v>1</v>
      </c>
      <c r="HQF1" s="6" t="s">
        <v>1</v>
      </c>
      <c r="HQJ1" s="6" t="s">
        <v>1</v>
      </c>
      <c r="HQN1" s="6" t="s">
        <v>1</v>
      </c>
      <c r="HQR1" s="6" t="s">
        <v>1</v>
      </c>
      <c r="HQV1" s="6" t="s">
        <v>1</v>
      </c>
      <c r="HQZ1" s="6" t="s">
        <v>1</v>
      </c>
      <c r="HRD1" s="6" t="s">
        <v>1</v>
      </c>
      <c r="HRH1" s="6" t="s">
        <v>1</v>
      </c>
      <c r="HRL1" s="6" t="s">
        <v>1</v>
      </c>
      <c r="HRP1" s="6" t="s">
        <v>1</v>
      </c>
      <c r="HRT1" s="6" t="s">
        <v>1</v>
      </c>
      <c r="HRX1" s="6" t="s">
        <v>1</v>
      </c>
      <c r="HSB1" s="6" t="s">
        <v>1</v>
      </c>
      <c r="HSF1" s="6" t="s">
        <v>1</v>
      </c>
      <c r="HSJ1" s="6" t="s">
        <v>1</v>
      </c>
      <c r="HSN1" s="6" t="s">
        <v>1</v>
      </c>
      <c r="HSR1" s="6" t="s">
        <v>1</v>
      </c>
      <c r="HSV1" s="6" t="s">
        <v>1</v>
      </c>
      <c r="HSZ1" s="6" t="s">
        <v>1</v>
      </c>
      <c r="HTD1" s="6" t="s">
        <v>1</v>
      </c>
      <c r="HTH1" s="6" t="s">
        <v>1</v>
      </c>
      <c r="HTL1" s="6" t="s">
        <v>1</v>
      </c>
      <c r="HTP1" s="6" t="s">
        <v>1</v>
      </c>
      <c r="HTT1" s="6" t="s">
        <v>1</v>
      </c>
      <c r="HTX1" s="6" t="s">
        <v>1</v>
      </c>
      <c r="HUB1" s="6" t="s">
        <v>1</v>
      </c>
      <c r="HUF1" s="6" t="s">
        <v>1</v>
      </c>
      <c r="HUJ1" s="6" t="s">
        <v>1</v>
      </c>
      <c r="HUN1" s="6" t="s">
        <v>1</v>
      </c>
      <c r="HUR1" s="6" t="s">
        <v>1</v>
      </c>
      <c r="HUV1" s="6" t="s">
        <v>1</v>
      </c>
      <c r="HUZ1" s="6" t="s">
        <v>1</v>
      </c>
      <c r="HVD1" s="6" t="s">
        <v>1</v>
      </c>
      <c r="HVH1" s="6" t="s">
        <v>1</v>
      </c>
      <c r="HVL1" s="6" t="s">
        <v>1</v>
      </c>
      <c r="HVP1" s="6" t="s">
        <v>1</v>
      </c>
      <c r="HVT1" s="6" t="s">
        <v>1</v>
      </c>
      <c r="HVX1" s="6" t="s">
        <v>1</v>
      </c>
      <c r="HWB1" s="6" t="s">
        <v>1</v>
      </c>
      <c r="HWF1" s="6" t="s">
        <v>1</v>
      </c>
      <c r="HWJ1" s="6" t="s">
        <v>1</v>
      </c>
      <c r="HWN1" s="6" t="s">
        <v>1</v>
      </c>
      <c r="HWR1" s="6" t="s">
        <v>1</v>
      </c>
      <c r="HWV1" s="6" t="s">
        <v>1</v>
      </c>
      <c r="HWZ1" s="6" t="s">
        <v>1</v>
      </c>
      <c r="HXD1" s="6" t="s">
        <v>1</v>
      </c>
      <c r="HXH1" s="6" t="s">
        <v>1</v>
      </c>
      <c r="HXL1" s="6" t="s">
        <v>1</v>
      </c>
      <c r="HXP1" s="6" t="s">
        <v>1</v>
      </c>
      <c r="HXT1" s="6" t="s">
        <v>1</v>
      </c>
      <c r="HXX1" s="6" t="s">
        <v>1</v>
      </c>
      <c r="HYB1" s="6" t="s">
        <v>1</v>
      </c>
      <c r="HYF1" s="6" t="s">
        <v>1</v>
      </c>
      <c r="HYJ1" s="6" t="s">
        <v>1</v>
      </c>
      <c r="HYN1" s="6" t="s">
        <v>1</v>
      </c>
      <c r="HYR1" s="6" t="s">
        <v>1</v>
      </c>
      <c r="HYV1" s="6" t="s">
        <v>1</v>
      </c>
      <c r="HYZ1" s="6" t="s">
        <v>1</v>
      </c>
      <c r="HZD1" s="6" t="s">
        <v>1</v>
      </c>
      <c r="HZH1" s="6" t="s">
        <v>1</v>
      </c>
      <c r="HZL1" s="6" t="s">
        <v>1</v>
      </c>
      <c r="HZP1" s="6" t="s">
        <v>1</v>
      </c>
      <c r="HZT1" s="6" t="s">
        <v>1</v>
      </c>
      <c r="HZX1" s="6" t="s">
        <v>1</v>
      </c>
      <c r="IAB1" s="6" t="s">
        <v>1</v>
      </c>
      <c r="IAF1" s="6" t="s">
        <v>1</v>
      </c>
      <c r="IAJ1" s="6" t="s">
        <v>1</v>
      </c>
      <c r="IAN1" s="6" t="s">
        <v>1</v>
      </c>
      <c r="IAR1" s="6" t="s">
        <v>1</v>
      </c>
      <c r="IAV1" s="6" t="s">
        <v>1</v>
      </c>
      <c r="IAZ1" s="6" t="s">
        <v>1</v>
      </c>
      <c r="IBD1" s="6" t="s">
        <v>1</v>
      </c>
      <c r="IBH1" s="6" t="s">
        <v>1</v>
      </c>
      <c r="IBL1" s="6" t="s">
        <v>1</v>
      </c>
      <c r="IBP1" s="6" t="s">
        <v>1</v>
      </c>
      <c r="IBT1" s="6" t="s">
        <v>1</v>
      </c>
      <c r="IBX1" s="6" t="s">
        <v>1</v>
      </c>
      <c r="ICB1" s="6" t="s">
        <v>1</v>
      </c>
      <c r="ICF1" s="6" t="s">
        <v>1</v>
      </c>
      <c r="ICJ1" s="6" t="s">
        <v>1</v>
      </c>
      <c r="ICN1" s="6" t="s">
        <v>1</v>
      </c>
      <c r="ICR1" s="6" t="s">
        <v>1</v>
      </c>
      <c r="ICV1" s="6" t="s">
        <v>1</v>
      </c>
      <c r="ICZ1" s="6" t="s">
        <v>1</v>
      </c>
      <c r="IDD1" s="6" t="s">
        <v>1</v>
      </c>
      <c r="IDH1" s="6" t="s">
        <v>1</v>
      </c>
      <c r="IDL1" s="6" t="s">
        <v>1</v>
      </c>
      <c r="IDP1" s="6" t="s">
        <v>1</v>
      </c>
      <c r="IDT1" s="6" t="s">
        <v>1</v>
      </c>
      <c r="IDX1" s="6" t="s">
        <v>1</v>
      </c>
      <c r="IEB1" s="6" t="s">
        <v>1</v>
      </c>
      <c r="IEF1" s="6" t="s">
        <v>1</v>
      </c>
      <c r="IEJ1" s="6" t="s">
        <v>1</v>
      </c>
      <c r="IEN1" s="6" t="s">
        <v>1</v>
      </c>
      <c r="IER1" s="6" t="s">
        <v>1</v>
      </c>
      <c r="IEV1" s="6" t="s">
        <v>1</v>
      </c>
      <c r="IEZ1" s="6" t="s">
        <v>1</v>
      </c>
      <c r="IFD1" s="6" t="s">
        <v>1</v>
      </c>
      <c r="IFH1" s="6" t="s">
        <v>1</v>
      </c>
      <c r="IFL1" s="6" t="s">
        <v>1</v>
      </c>
      <c r="IFP1" s="6" t="s">
        <v>1</v>
      </c>
      <c r="IFT1" s="6" t="s">
        <v>1</v>
      </c>
      <c r="IFX1" s="6" t="s">
        <v>1</v>
      </c>
      <c r="IGB1" s="6" t="s">
        <v>1</v>
      </c>
      <c r="IGF1" s="6" t="s">
        <v>1</v>
      </c>
      <c r="IGJ1" s="6" t="s">
        <v>1</v>
      </c>
      <c r="IGN1" s="6" t="s">
        <v>1</v>
      </c>
      <c r="IGR1" s="6" t="s">
        <v>1</v>
      </c>
      <c r="IGV1" s="6" t="s">
        <v>1</v>
      </c>
      <c r="IGZ1" s="6" t="s">
        <v>1</v>
      </c>
      <c r="IHD1" s="6" t="s">
        <v>1</v>
      </c>
      <c r="IHH1" s="6" t="s">
        <v>1</v>
      </c>
      <c r="IHL1" s="6" t="s">
        <v>1</v>
      </c>
      <c r="IHP1" s="6" t="s">
        <v>1</v>
      </c>
      <c r="IHT1" s="6" t="s">
        <v>1</v>
      </c>
      <c r="IHX1" s="6" t="s">
        <v>1</v>
      </c>
      <c r="IIB1" s="6" t="s">
        <v>1</v>
      </c>
      <c r="IIF1" s="6" t="s">
        <v>1</v>
      </c>
      <c r="IIJ1" s="6" t="s">
        <v>1</v>
      </c>
      <c r="IIN1" s="6" t="s">
        <v>1</v>
      </c>
      <c r="IIR1" s="6" t="s">
        <v>1</v>
      </c>
      <c r="IIV1" s="6" t="s">
        <v>1</v>
      </c>
      <c r="IIZ1" s="6" t="s">
        <v>1</v>
      </c>
      <c r="IJD1" s="6" t="s">
        <v>1</v>
      </c>
      <c r="IJH1" s="6" t="s">
        <v>1</v>
      </c>
      <c r="IJL1" s="6" t="s">
        <v>1</v>
      </c>
      <c r="IJP1" s="6" t="s">
        <v>1</v>
      </c>
      <c r="IJT1" s="6" t="s">
        <v>1</v>
      </c>
      <c r="IJX1" s="6" t="s">
        <v>1</v>
      </c>
      <c r="IKB1" s="6" t="s">
        <v>1</v>
      </c>
      <c r="IKF1" s="6" t="s">
        <v>1</v>
      </c>
      <c r="IKJ1" s="6" t="s">
        <v>1</v>
      </c>
      <c r="IKN1" s="6" t="s">
        <v>1</v>
      </c>
      <c r="IKR1" s="6" t="s">
        <v>1</v>
      </c>
      <c r="IKV1" s="6" t="s">
        <v>1</v>
      </c>
      <c r="IKZ1" s="6" t="s">
        <v>1</v>
      </c>
      <c r="ILD1" s="6" t="s">
        <v>1</v>
      </c>
      <c r="ILH1" s="6" t="s">
        <v>1</v>
      </c>
      <c r="ILL1" s="6" t="s">
        <v>1</v>
      </c>
      <c r="ILP1" s="6" t="s">
        <v>1</v>
      </c>
      <c r="ILT1" s="6" t="s">
        <v>1</v>
      </c>
      <c r="ILX1" s="6" t="s">
        <v>1</v>
      </c>
      <c r="IMB1" s="6" t="s">
        <v>1</v>
      </c>
      <c r="IMF1" s="6" t="s">
        <v>1</v>
      </c>
      <c r="IMJ1" s="6" t="s">
        <v>1</v>
      </c>
      <c r="IMN1" s="6" t="s">
        <v>1</v>
      </c>
      <c r="IMR1" s="6" t="s">
        <v>1</v>
      </c>
      <c r="IMV1" s="6" t="s">
        <v>1</v>
      </c>
      <c r="IMZ1" s="6" t="s">
        <v>1</v>
      </c>
      <c r="IND1" s="6" t="s">
        <v>1</v>
      </c>
      <c r="INH1" s="6" t="s">
        <v>1</v>
      </c>
      <c r="INL1" s="6" t="s">
        <v>1</v>
      </c>
      <c r="INP1" s="6" t="s">
        <v>1</v>
      </c>
      <c r="INT1" s="6" t="s">
        <v>1</v>
      </c>
      <c r="INX1" s="6" t="s">
        <v>1</v>
      </c>
      <c r="IOB1" s="6" t="s">
        <v>1</v>
      </c>
      <c r="IOF1" s="6" t="s">
        <v>1</v>
      </c>
      <c r="IOJ1" s="6" t="s">
        <v>1</v>
      </c>
      <c r="ION1" s="6" t="s">
        <v>1</v>
      </c>
      <c r="IOR1" s="6" t="s">
        <v>1</v>
      </c>
      <c r="IOV1" s="6" t="s">
        <v>1</v>
      </c>
      <c r="IOZ1" s="6" t="s">
        <v>1</v>
      </c>
      <c r="IPD1" s="6" t="s">
        <v>1</v>
      </c>
      <c r="IPH1" s="6" t="s">
        <v>1</v>
      </c>
      <c r="IPL1" s="6" t="s">
        <v>1</v>
      </c>
      <c r="IPP1" s="6" t="s">
        <v>1</v>
      </c>
      <c r="IPT1" s="6" t="s">
        <v>1</v>
      </c>
      <c r="IPX1" s="6" t="s">
        <v>1</v>
      </c>
      <c r="IQB1" s="6" t="s">
        <v>1</v>
      </c>
      <c r="IQF1" s="6" t="s">
        <v>1</v>
      </c>
      <c r="IQJ1" s="6" t="s">
        <v>1</v>
      </c>
      <c r="IQN1" s="6" t="s">
        <v>1</v>
      </c>
      <c r="IQR1" s="6" t="s">
        <v>1</v>
      </c>
      <c r="IQV1" s="6" t="s">
        <v>1</v>
      </c>
      <c r="IQZ1" s="6" t="s">
        <v>1</v>
      </c>
      <c r="IRD1" s="6" t="s">
        <v>1</v>
      </c>
      <c r="IRH1" s="6" t="s">
        <v>1</v>
      </c>
      <c r="IRL1" s="6" t="s">
        <v>1</v>
      </c>
      <c r="IRP1" s="6" t="s">
        <v>1</v>
      </c>
      <c r="IRT1" s="6" t="s">
        <v>1</v>
      </c>
      <c r="IRX1" s="6" t="s">
        <v>1</v>
      </c>
      <c r="ISB1" s="6" t="s">
        <v>1</v>
      </c>
      <c r="ISF1" s="6" t="s">
        <v>1</v>
      </c>
      <c r="ISJ1" s="6" t="s">
        <v>1</v>
      </c>
      <c r="ISN1" s="6" t="s">
        <v>1</v>
      </c>
      <c r="ISR1" s="6" t="s">
        <v>1</v>
      </c>
      <c r="ISV1" s="6" t="s">
        <v>1</v>
      </c>
      <c r="ISZ1" s="6" t="s">
        <v>1</v>
      </c>
      <c r="ITD1" s="6" t="s">
        <v>1</v>
      </c>
      <c r="ITH1" s="6" t="s">
        <v>1</v>
      </c>
      <c r="ITL1" s="6" t="s">
        <v>1</v>
      </c>
      <c r="ITP1" s="6" t="s">
        <v>1</v>
      </c>
      <c r="ITT1" s="6" t="s">
        <v>1</v>
      </c>
      <c r="ITX1" s="6" t="s">
        <v>1</v>
      </c>
      <c r="IUB1" s="6" t="s">
        <v>1</v>
      </c>
      <c r="IUF1" s="6" t="s">
        <v>1</v>
      </c>
      <c r="IUJ1" s="6" t="s">
        <v>1</v>
      </c>
      <c r="IUN1" s="6" t="s">
        <v>1</v>
      </c>
      <c r="IUR1" s="6" t="s">
        <v>1</v>
      </c>
      <c r="IUV1" s="6" t="s">
        <v>1</v>
      </c>
      <c r="IUZ1" s="6" t="s">
        <v>1</v>
      </c>
      <c r="IVD1" s="6" t="s">
        <v>1</v>
      </c>
      <c r="IVH1" s="6" t="s">
        <v>1</v>
      </c>
      <c r="IVL1" s="6" t="s">
        <v>1</v>
      </c>
      <c r="IVP1" s="6" t="s">
        <v>1</v>
      </c>
      <c r="IVT1" s="6" t="s">
        <v>1</v>
      </c>
      <c r="IVX1" s="6" t="s">
        <v>1</v>
      </c>
      <c r="IWB1" s="6" t="s">
        <v>1</v>
      </c>
      <c r="IWF1" s="6" t="s">
        <v>1</v>
      </c>
      <c r="IWJ1" s="6" t="s">
        <v>1</v>
      </c>
      <c r="IWN1" s="6" t="s">
        <v>1</v>
      </c>
      <c r="IWR1" s="6" t="s">
        <v>1</v>
      </c>
      <c r="IWV1" s="6" t="s">
        <v>1</v>
      </c>
      <c r="IWZ1" s="6" t="s">
        <v>1</v>
      </c>
      <c r="IXD1" s="6" t="s">
        <v>1</v>
      </c>
      <c r="IXH1" s="6" t="s">
        <v>1</v>
      </c>
      <c r="IXL1" s="6" t="s">
        <v>1</v>
      </c>
      <c r="IXP1" s="6" t="s">
        <v>1</v>
      </c>
      <c r="IXT1" s="6" t="s">
        <v>1</v>
      </c>
      <c r="IXX1" s="6" t="s">
        <v>1</v>
      </c>
      <c r="IYB1" s="6" t="s">
        <v>1</v>
      </c>
      <c r="IYF1" s="6" t="s">
        <v>1</v>
      </c>
      <c r="IYJ1" s="6" t="s">
        <v>1</v>
      </c>
      <c r="IYN1" s="6" t="s">
        <v>1</v>
      </c>
      <c r="IYR1" s="6" t="s">
        <v>1</v>
      </c>
      <c r="IYV1" s="6" t="s">
        <v>1</v>
      </c>
      <c r="IYZ1" s="6" t="s">
        <v>1</v>
      </c>
      <c r="IZD1" s="6" t="s">
        <v>1</v>
      </c>
      <c r="IZH1" s="6" t="s">
        <v>1</v>
      </c>
      <c r="IZL1" s="6" t="s">
        <v>1</v>
      </c>
      <c r="IZP1" s="6" t="s">
        <v>1</v>
      </c>
      <c r="IZT1" s="6" t="s">
        <v>1</v>
      </c>
      <c r="IZX1" s="6" t="s">
        <v>1</v>
      </c>
      <c r="JAB1" s="6" t="s">
        <v>1</v>
      </c>
      <c r="JAF1" s="6" t="s">
        <v>1</v>
      </c>
      <c r="JAJ1" s="6" t="s">
        <v>1</v>
      </c>
      <c r="JAN1" s="6" t="s">
        <v>1</v>
      </c>
      <c r="JAR1" s="6" t="s">
        <v>1</v>
      </c>
      <c r="JAV1" s="6" t="s">
        <v>1</v>
      </c>
      <c r="JAZ1" s="6" t="s">
        <v>1</v>
      </c>
      <c r="JBD1" s="6" t="s">
        <v>1</v>
      </c>
      <c r="JBH1" s="6" t="s">
        <v>1</v>
      </c>
      <c r="JBL1" s="6" t="s">
        <v>1</v>
      </c>
      <c r="JBP1" s="6" t="s">
        <v>1</v>
      </c>
      <c r="JBT1" s="6" t="s">
        <v>1</v>
      </c>
      <c r="JBX1" s="6" t="s">
        <v>1</v>
      </c>
      <c r="JCB1" s="6" t="s">
        <v>1</v>
      </c>
      <c r="JCF1" s="6" t="s">
        <v>1</v>
      </c>
      <c r="JCJ1" s="6" t="s">
        <v>1</v>
      </c>
      <c r="JCN1" s="6" t="s">
        <v>1</v>
      </c>
      <c r="JCR1" s="6" t="s">
        <v>1</v>
      </c>
      <c r="JCV1" s="6" t="s">
        <v>1</v>
      </c>
      <c r="JCZ1" s="6" t="s">
        <v>1</v>
      </c>
      <c r="JDD1" s="6" t="s">
        <v>1</v>
      </c>
      <c r="JDH1" s="6" t="s">
        <v>1</v>
      </c>
      <c r="JDL1" s="6" t="s">
        <v>1</v>
      </c>
      <c r="JDP1" s="6" t="s">
        <v>1</v>
      </c>
      <c r="JDT1" s="6" t="s">
        <v>1</v>
      </c>
      <c r="JDX1" s="6" t="s">
        <v>1</v>
      </c>
      <c r="JEB1" s="6" t="s">
        <v>1</v>
      </c>
      <c r="JEF1" s="6" t="s">
        <v>1</v>
      </c>
      <c r="JEJ1" s="6" t="s">
        <v>1</v>
      </c>
      <c r="JEN1" s="6" t="s">
        <v>1</v>
      </c>
      <c r="JER1" s="6" t="s">
        <v>1</v>
      </c>
      <c r="JEV1" s="6" t="s">
        <v>1</v>
      </c>
      <c r="JEZ1" s="6" t="s">
        <v>1</v>
      </c>
      <c r="JFD1" s="6" t="s">
        <v>1</v>
      </c>
      <c r="JFH1" s="6" t="s">
        <v>1</v>
      </c>
      <c r="JFL1" s="6" t="s">
        <v>1</v>
      </c>
      <c r="JFP1" s="6" t="s">
        <v>1</v>
      </c>
      <c r="JFT1" s="6" t="s">
        <v>1</v>
      </c>
      <c r="JFX1" s="6" t="s">
        <v>1</v>
      </c>
      <c r="JGB1" s="6" t="s">
        <v>1</v>
      </c>
      <c r="JGF1" s="6" t="s">
        <v>1</v>
      </c>
      <c r="JGJ1" s="6" t="s">
        <v>1</v>
      </c>
      <c r="JGN1" s="6" t="s">
        <v>1</v>
      </c>
      <c r="JGR1" s="6" t="s">
        <v>1</v>
      </c>
      <c r="JGV1" s="6" t="s">
        <v>1</v>
      </c>
      <c r="JGZ1" s="6" t="s">
        <v>1</v>
      </c>
      <c r="JHD1" s="6" t="s">
        <v>1</v>
      </c>
      <c r="JHH1" s="6" t="s">
        <v>1</v>
      </c>
      <c r="JHL1" s="6" t="s">
        <v>1</v>
      </c>
      <c r="JHP1" s="6" t="s">
        <v>1</v>
      </c>
      <c r="JHT1" s="6" t="s">
        <v>1</v>
      </c>
      <c r="JHX1" s="6" t="s">
        <v>1</v>
      </c>
      <c r="JIB1" s="6" t="s">
        <v>1</v>
      </c>
      <c r="JIF1" s="6" t="s">
        <v>1</v>
      </c>
      <c r="JIJ1" s="6" t="s">
        <v>1</v>
      </c>
      <c r="JIN1" s="6" t="s">
        <v>1</v>
      </c>
      <c r="JIR1" s="6" t="s">
        <v>1</v>
      </c>
      <c r="JIV1" s="6" t="s">
        <v>1</v>
      </c>
      <c r="JIZ1" s="6" t="s">
        <v>1</v>
      </c>
      <c r="JJD1" s="6" t="s">
        <v>1</v>
      </c>
      <c r="JJH1" s="6" t="s">
        <v>1</v>
      </c>
      <c r="JJL1" s="6" t="s">
        <v>1</v>
      </c>
      <c r="JJP1" s="6" t="s">
        <v>1</v>
      </c>
      <c r="JJT1" s="6" t="s">
        <v>1</v>
      </c>
      <c r="JJX1" s="6" t="s">
        <v>1</v>
      </c>
      <c r="JKB1" s="6" t="s">
        <v>1</v>
      </c>
      <c r="JKF1" s="6" t="s">
        <v>1</v>
      </c>
      <c r="JKJ1" s="6" t="s">
        <v>1</v>
      </c>
      <c r="JKN1" s="6" t="s">
        <v>1</v>
      </c>
      <c r="JKR1" s="6" t="s">
        <v>1</v>
      </c>
      <c r="JKV1" s="6" t="s">
        <v>1</v>
      </c>
      <c r="JKZ1" s="6" t="s">
        <v>1</v>
      </c>
      <c r="JLD1" s="6" t="s">
        <v>1</v>
      </c>
      <c r="JLH1" s="6" t="s">
        <v>1</v>
      </c>
      <c r="JLL1" s="6" t="s">
        <v>1</v>
      </c>
      <c r="JLP1" s="6" t="s">
        <v>1</v>
      </c>
      <c r="JLT1" s="6" t="s">
        <v>1</v>
      </c>
      <c r="JLX1" s="6" t="s">
        <v>1</v>
      </c>
      <c r="JMB1" s="6" t="s">
        <v>1</v>
      </c>
      <c r="JMF1" s="6" t="s">
        <v>1</v>
      </c>
      <c r="JMJ1" s="6" t="s">
        <v>1</v>
      </c>
      <c r="JMN1" s="6" t="s">
        <v>1</v>
      </c>
      <c r="JMR1" s="6" t="s">
        <v>1</v>
      </c>
      <c r="JMV1" s="6" t="s">
        <v>1</v>
      </c>
      <c r="JMZ1" s="6" t="s">
        <v>1</v>
      </c>
      <c r="JND1" s="6" t="s">
        <v>1</v>
      </c>
      <c r="JNH1" s="6" t="s">
        <v>1</v>
      </c>
      <c r="JNL1" s="6" t="s">
        <v>1</v>
      </c>
      <c r="JNP1" s="6" t="s">
        <v>1</v>
      </c>
      <c r="JNT1" s="6" t="s">
        <v>1</v>
      </c>
      <c r="JNX1" s="6" t="s">
        <v>1</v>
      </c>
      <c r="JOB1" s="6" t="s">
        <v>1</v>
      </c>
      <c r="JOF1" s="6" t="s">
        <v>1</v>
      </c>
      <c r="JOJ1" s="6" t="s">
        <v>1</v>
      </c>
      <c r="JON1" s="6" t="s">
        <v>1</v>
      </c>
      <c r="JOR1" s="6" t="s">
        <v>1</v>
      </c>
      <c r="JOV1" s="6" t="s">
        <v>1</v>
      </c>
      <c r="JOZ1" s="6" t="s">
        <v>1</v>
      </c>
      <c r="JPD1" s="6" t="s">
        <v>1</v>
      </c>
      <c r="JPH1" s="6" t="s">
        <v>1</v>
      </c>
      <c r="JPL1" s="6" t="s">
        <v>1</v>
      </c>
      <c r="JPP1" s="6" t="s">
        <v>1</v>
      </c>
      <c r="JPT1" s="6" t="s">
        <v>1</v>
      </c>
      <c r="JPX1" s="6" t="s">
        <v>1</v>
      </c>
      <c r="JQB1" s="6" t="s">
        <v>1</v>
      </c>
      <c r="JQF1" s="6" t="s">
        <v>1</v>
      </c>
      <c r="JQJ1" s="6" t="s">
        <v>1</v>
      </c>
      <c r="JQN1" s="6" t="s">
        <v>1</v>
      </c>
      <c r="JQR1" s="6" t="s">
        <v>1</v>
      </c>
      <c r="JQV1" s="6" t="s">
        <v>1</v>
      </c>
      <c r="JQZ1" s="6" t="s">
        <v>1</v>
      </c>
      <c r="JRD1" s="6" t="s">
        <v>1</v>
      </c>
      <c r="JRH1" s="6" t="s">
        <v>1</v>
      </c>
      <c r="JRL1" s="6" t="s">
        <v>1</v>
      </c>
      <c r="JRP1" s="6" t="s">
        <v>1</v>
      </c>
      <c r="JRT1" s="6" t="s">
        <v>1</v>
      </c>
      <c r="JRX1" s="6" t="s">
        <v>1</v>
      </c>
      <c r="JSB1" s="6" t="s">
        <v>1</v>
      </c>
      <c r="JSF1" s="6" t="s">
        <v>1</v>
      </c>
      <c r="JSJ1" s="6" t="s">
        <v>1</v>
      </c>
      <c r="JSN1" s="6" t="s">
        <v>1</v>
      </c>
      <c r="JSR1" s="6" t="s">
        <v>1</v>
      </c>
      <c r="JSV1" s="6" t="s">
        <v>1</v>
      </c>
      <c r="JSZ1" s="6" t="s">
        <v>1</v>
      </c>
      <c r="JTD1" s="6" t="s">
        <v>1</v>
      </c>
      <c r="JTH1" s="6" t="s">
        <v>1</v>
      </c>
      <c r="JTL1" s="6" t="s">
        <v>1</v>
      </c>
      <c r="JTP1" s="6" t="s">
        <v>1</v>
      </c>
      <c r="JTT1" s="6" t="s">
        <v>1</v>
      </c>
      <c r="JTX1" s="6" t="s">
        <v>1</v>
      </c>
      <c r="JUB1" s="6" t="s">
        <v>1</v>
      </c>
      <c r="JUF1" s="6" t="s">
        <v>1</v>
      </c>
      <c r="JUJ1" s="6" t="s">
        <v>1</v>
      </c>
      <c r="JUN1" s="6" t="s">
        <v>1</v>
      </c>
      <c r="JUR1" s="6" t="s">
        <v>1</v>
      </c>
      <c r="JUV1" s="6" t="s">
        <v>1</v>
      </c>
      <c r="JUZ1" s="6" t="s">
        <v>1</v>
      </c>
      <c r="JVD1" s="6" t="s">
        <v>1</v>
      </c>
      <c r="JVH1" s="6" t="s">
        <v>1</v>
      </c>
      <c r="JVL1" s="6" t="s">
        <v>1</v>
      </c>
      <c r="JVP1" s="6" t="s">
        <v>1</v>
      </c>
      <c r="JVT1" s="6" t="s">
        <v>1</v>
      </c>
      <c r="JVX1" s="6" t="s">
        <v>1</v>
      </c>
      <c r="JWB1" s="6" t="s">
        <v>1</v>
      </c>
      <c r="JWF1" s="6" t="s">
        <v>1</v>
      </c>
      <c r="JWJ1" s="6" t="s">
        <v>1</v>
      </c>
      <c r="JWN1" s="6" t="s">
        <v>1</v>
      </c>
      <c r="JWR1" s="6" t="s">
        <v>1</v>
      </c>
      <c r="JWV1" s="6" t="s">
        <v>1</v>
      </c>
      <c r="JWZ1" s="6" t="s">
        <v>1</v>
      </c>
      <c r="JXD1" s="6" t="s">
        <v>1</v>
      </c>
      <c r="JXH1" s="6" t="s">
        <v>1</v>
      </c>
      <c r="JXL1" s="6" t="s">
        <v>1</v>
      </c>
      <c r="JXP1" s="6" t="s">
        <v>1</v>
      </c>
      <c r="JXT1" s="6" t="s">
        <v>1</v>
      </c>
      <c r="JXX1" s="6" t="s">
        <v>1</v>
      </c>
      <c r="JYB1" s="6" t="s">
        <v>1</v>
      </c>
      <c r="JYF1" s="6" t="s">
        <v>1</v>
      </c>
      <c r="JYJ1" s="6" t="s">
        <v>1</v>
      </c>
      <c r="JYN1" s="6" t="s">
        <v>1</v>
      </c>
      <c r="JYR1" s="6" t="s">
        <v>1</v>
      </c>
      <c r="JYV1" s="6" t="s">
        <v>1</v>
      </c>
      <c r="JYZ1" s="6" t="s">
        <v>1</v>
      </c>
      <c r="JZD1" s="6" t="s">
        <v>1</v>
      </c>
      <c r="JZH1" s="6" t="s">
        <v>1</v>
      </c>
      <c r="JZL1" s="6" t="s">
        <v>1</v>
      </c>
      <c r="JZP1" s="6" t="s">
        <v>1</v>
      </c>
      <c r="JZT1" s="6" t="s">
        <v>1</v>
      </c>
      <c r="JZX1" s="6" t="s">
        <v>1</v>
      </c>
      <c r="KAB1" s="6" t="s">
        <v>1</v>
      </c>
      <c r="KAF1" s="6" t="s">
        <v>1</v>
      </c>
      <c r="KAJ1" s="6" t="s">
        <v>1</v>
      </c>
      <c r="KAN1" s="6" t="s">
        <v>1</v>
      </c>
      <c r="KAR1" s="6" t="s">
        <v>1</v>
      </c>
      <c r="KAV1" s="6" t="s">
        <v>1</v>
      </c>
      <c r="KAZ1" s="6" t="s">
        <v>1</v>
      </c>
      <c r="KBD1" s="6" t="s">
        <v>1</v>
      </c>
      <c r="KBH1" s="6" t="s">
        <v>1</v>
      </c>
      <c r="KBL1" s="6" t="s">
        <v>1</v>
      </c>
      <c r="KBP1" s="6" t="s">
        <v>1</v>
      </c>
      <c r="KBT1" s="6" t="s">
        <v>1</v>
      </c>
      <c r="KBX1" s="6" t="s">
        <v>1</v>
      </c>
      <c r="KCB1" s="6" t="s">
        <v>1</v>
      </c>
      <c r="KCF1" s="6" t="s">
        <v>1</v>
      </c>
      <c r="KCJ1" s="6" t="s">
        <v>1</v>
      </c>
      <c r="KCN1" s="6" t="s">
        <v>1</v>
      </c>
      <c r="KCR1" s="6" t="s">
        <v>1</v>
      </c>
      <c r="KCV1" s="6" t="s">
        <v>1</v>
      </c>
      <c r="KCZ1" s="6" t="s">
        <v>1</v>
      </c>
      <c r="KDD1" s="6" t="s">
        <v>1</v>
      </c>
      <c r="KDH1" s="6" t="s">
        <v>1</v>
      </c>
      <c r="KDL1" s="6" t="s">
        <v>1</v>
      </c>
      <c r="KDP1" s="6" t="s">
        <v>1</v>
      </c>
      <c r="KDT1" s="6" t="s">
        <v>1</v>
      </c>
      <c r="KDX1" s="6" t="s">
        <v>1</v>
      </c>
      <c r="KEB1" s="6" t="s">
        <v>1</v>
      </c>
      <c r="KEF1" s="6" t="s">
        <v>1</v>
      </c>
      <c r="KEJ1" s="6" t="s">
        <v>1</v>
      </c>
      <c r="KEN1" s="6" t="s">
        <v>1</v>
      </c>
      <c r="KER1" s="6" t="s">
        <v>1</v>
      </c>
      <c r="KEV1" s="6" t="s">
        <v>1</v>
      </c>
      <c r="KEZ1" s="6" t="s">
        <v>1</v>
      </c>
      <c r="KFD1" s="6" t="s">
        <v>1</v>
      </c>
      <c r="KFH1" s="6" t="s">
        <v>1</v>
      </c>
      <c r="KFL1" s="6" t="s">
        <v>1</v>
      </c>
      <c r="KFP1" s="6" t="s">
        <v>1</v>
      </c>
      <c r="KFT1" s="6" t="s">
        <v>1</v>
      </c>
      <c r="KFX1" s="6" t="s">
        <v>1</v>
      </c>
      <c r="KGB1" s="6" t="s">
        <v>1</v>
      </c>
      <c r="KGF1" s="6" t="s">
        <v>1</v>
      </c>
      <c r="KGJ1" s="6" t="s">
        <v>1</v>
      </c>
      <c r="KGN1" s="6" t="s">
        <v>1</v>
      </c>
      <c r="KGR1" s="6" t="s">
        <v>1</v>
      </c>
      <c r="KGV1" s="6" t="s">
        <v>1</v>
      </c>
      <c r="KGZ1" s="6" t="s">
        <v>1</v>
      </c>
      <c r="KHD1" s="6" t="s">
        <v>1</v>
      </c>
      <c r="KHH1" s="6" t="s">
        <v>1</v>
      </c>
      <c r="KHL1" s="6" t="s">
        <v>1</v>
      </c>
      <c r="KHP1" s="6" t="s">
        <v>1</v>
      </c>
      <c r="KHT1" s="6" t="s">
        <v>1</v>
      </c>
      <c r="KHX1" s="6" t="s">
        <v>1</v>
      </c>
      <c r="KIB1" s="6" t="s">
        <v>1</v>
      </c>
      <c r="KIF1" s="6" t="s">
        <v>1</v>
      </c>
      <c r="KIJ1" s="6" t="s">
        <v>1</v>
      </c>
      <c r="KIN1" s="6" t="s">
        <v>1</v>
      </c>
      <c r="KIR1" s="6" t="s">
        <v>1</v>
      </c>
      <c r="KIV1" s="6" t="s">
        <v>1</v>
      </c>
      <c r="KIZ1" s="6" t="s">
        <v>1</v>
      </c>
      <c r="KJD1" s="6" t="s">
        <v>1</v>
      </c>
      <c r="KJH1" s="6" t="s">
        <v>1</v>
      </c>
      <c r="KJL1" s="6" t="s">
        <v>1</v>
      </c>
      <c r="KJP1" s="6" t="s">
        <v>1</v>
      </c>
      <c r="KJT1" s="6" t="s">
        <v>1</v>
      </c>
      <c r="KJX1" s="6" t="s">
        <v>1</v>
      </c>
      <c r="KKB1" s="6" t="s">
        <v>1</v>
      </c>
      <c r="KKF1" s="6" t="s">
        <v>1</v>
      </c>
      <c r="KKJ1" s="6" t="s">
        <v>1</v>
      </c>
      <c r="KKN1" s="6" t="s">
        <v>1</v>
      </c>
      <c r="KKR1" s="6" t="s">
        <v>1</v>
      </c>
      <c r="KKV1" s="6" t="s">
        <v>1</v>
      </c>
      <c r="KKZ1" s="6" t="s">
        <v>1</v>
      </c>
      <c r="KLD1" s="6" t="s">
        <v>1</v>
      </c>
      <c r="KLH1" s="6" t="s">
        <v>1</v>
      </c>
      <c r="KLL1" s="6" t="s">
        <v>1</v>
      </c>
      <c r="KLP1" s="6" t="s">
        <v>1</v>
      </c>
      <c r="KLT1" s="6" t="s">
        <v>1</v>
      </c>
      <c r="KLX1" s="6" t="s">
        <v>1</v>
      </c>
      <c r="KMB1" s="6" t="s">
        <v>1</v>
      </c>
      <c r="KMF1" s="6" t="s">
        <v>1</v>
      </c>
      <c r="KMJ1" s="6" t="s">
        <v>1</v>
      </c>
      <c r="KMN1" s="6" t="s">
        <v>1</v>
      </c>
      <c r="KMR1" s="6" t="s">
        <v>1</v>
      </c>
      <c r="KMV1" s="6" t="s">
        <v>1</v>
      </c>
      <c r="KMZ1" s="6" t="s">
        <v>1</v>
      </c>
      <c r="KND1" s="6" t="s">
        <v>1</v>
      </c>
      <c r="KNH1" s="6" t="s">
        <v>1</v>
      </c>
      <c r="KNL1" s="6" t="s">
        <v>1</v>
      </c>
      <c r="KNP1" s="6" t="s">
        <v>1</v>
      </c>
      <c r="KNT1" s="6" t="s">
        <v>1</v>
      </c>
      <c r="KNX1" s="6" t="s">
        <v>1</v>
      </c>
      <c r="KOB1" s="6" t="s">
        <v>1</v>
      </c>
      <c r="KOF1" s="6" t="s">
        <v>1</v>
      </c>
      <c r="KOJ1" s="6" t="s">
        <v>1</v>
      </c>
      <c r="KON1" s="6" t="s">
        <v>1</v>
      </c>
      <c r="KOR1" s="6" t="s">
        <v>1</v>
      </c>
      <c r="KOV1" s="6" t="s">
        <v>1</v>
      </c>
      <c r="KOZ1" s="6" t="s">
        <v>1</v>
      </c>
      <c r="KPD1" s="6" t="s">
        <v>1</v>
      </c>
      <c r="KPH1" s="6" t="s">
        <v>1</v>
      </c>
      <c r="KPL1" s="6" t="s">
        <v>1</v>
      </c>
      <c r="KPP1" s="6" t="s">
        <v>1</v>
      </c>
      <c r="KPT1" s="6" t="s">
        <v>1</v>
      </c>
      <c r="KPX1" s="6" t="s">
        <v>1</v>
      </c>
      <c r="KQB1" s="6" t="s">
        <v>1</v>
      </c>
      <c r="KQF1" s="6" t="s">
        <v>1</v>
      </c>
      <c r="KQJ1" s="6" t="s">
        <v>1</v>
      </c>
      <c r="KQN1" s="6" t="s">
        <v>1</v>
      </c>
      <c r="KQR1" s="6" t="s">
        <v>1</v>
      </c>
      <c r="KQV1" s="6" t="s">
        <v>1</v>
      </c>
      <c r="KQZ1" s="6" t="s">
        <v>1</v>
      </c>
      <c r="KRD1" s="6" t="s">
        <v>1</v>
      </c>
      <c r="KRH1" s="6" t="s">
        <v>1</v>
      </c>
      <c r="KRL1" s="6" t="s">
        <v>1</v>
      </c>
      <c r="KRP1" s="6" t="s">
        <v>1</v>
      </c>
      <c r="KRT1" s="6" t="s">
        <v>1</v>
      </c>
      <c r="KRX1" s="6" t="s">
        <v>1</v>
      </c>
      <c r="KSB1" s="6" t="s">
        <v>1</v>
      </c>
      <c r="KSF1" s="6" t="s">
        <v>1</v>
      </c>
      <c r="KSJ1" s="6" t="s">
        <v>1</v>
      </c>
      <c r="KSN1" s="6" t="s">
        <v>1</v>
      </c>
      <c r="KSR1" s="6" t="s">
        <v>1</v>
      </c>
      <c r="KSV1" s="6" t="s">
        <v>1</v>
      </c>
      <c r="KSZ1" s="6" t="s">
        <v>1</v>
      </c>
      <c r="KTD1" s="6" t="s">
        <v>1</v>
      </c>
      <c r="KTH1" s="6" t="s">
        <v>1</v>
      </c>
      <c r="KTL1" s="6" t="s">
        <v>1</v>
      </c>
      <c r="KTP1" s="6" t="s">
        <v>1</v>
      </c>
      <c r="KTT1" s="6" t="s">
        <v>1</v>
      </c>
      <c r="KTX1" s="6" t="s">
        <v>1</v>
      </c>
      <c r="KUB1" s="6" t="s">
        <v>1</v>
      </c>
      <c r="KUF1" s="6" t="s">
        <v>1</v>
      </c>
      <c r="KUJ1" s="6" t="s">
        <v>1</v>
      </c>
      <c r="KUN1" s="6" t="s">
        <v>1</v>
      </c>
      <c r="KUR1" s="6" t="s">
        <v>1</v>
      </c>
      <c r="KUV1" s="6" t="s">
        <v>1</v>
      </c>
      <c r="KUZ1" s="6" t="s">
        <v>1</v>
      </c>
      <c r="KVD1" s="6" t="s">
        <v>1</v>
      </c>
      <c r="KVH1" s="6" t="s">
        <v>1</v>
      </c>
      <c r="KVL1" s="6" t="s">
        <v>1</v>
      </c>
      <c r="KVP1" s="6" t="s">
        <v>1</v>
      </c>
      <c r="KVT1" s="6" t="s">
        <v>1</v>
      </c>
      <c r="KVX1" s="6" t="s">
        <v>1</v>
      </c>
      <c r="KWB1" s="6" t="s">
        <v>1</v>
      </c>
      <c r="KWF1" s="6" t="s">
        <v>1</v>
      </c>
      <c r="KWJ1" s="6" t="s">
        <v>1</v>
      </c>
      <c r="KWN1" s="6" t="s">
        <v>1</v>
      </c>
      <c r="KWR1" s="6" t="s">
        <v>1</v>
      </c>
      <c r="KWV1" s="6" t="s">
        <v>1</v>
      </c>
      <c r="KWZ1" s="6" t="s">
        <v>1</v>
      </c>
      <c r="KXD1" s="6" t="s">
        <v>1</v>
      </c>
      <c r="KXH1" s="6" t="s">
        <v>1</v>
      </c>
      <c r="KXL1" s="6" t="s">
        <v>1</v>
      </c>
      <c r="KXP1" s="6" t="s">
        <v>1</v>
      </c>
      <c r="KXT1" s="6" t="s">
        <v>1</v>
      </c>
      <c r="KXX1" s="6" t="s">
        <v>1</v>
      </c>
      <c r="KYB1" s="6" t="s">
        <v>1</v>
      </c>
      <c r="KYF1" s="6" t="s">
        <v>1</v>
      </c>
      <c r="KYJ1" s="6" t="s">
        <v>1</v>
      </c>
      <c r="KYN1" s="6" t="s">
        <v>1</v>
      </c>
      <c r="KYR1" s="6" t="s">
        <v>1</v>
      </c>
      <c r="KYV1" s="6" t="s">
        <v>1</v>
      </c>
      <c r="KYZ1" s="6" t="s">
        <v>1</v>
      </c>
      <c r="KZD1" s="6" t="s">
        <v>1</v>
      </c>
      <c r="KZH1" s="6" t="s">
        <v>1</v>
      </c>
      <c r="KZL1" s="6" t="s">
        <v>1</v>
      </c>
      <c r="KZP1" s="6" t="s">
        <v>1</v>
      </c>
      <c r="KZT1" s="6" t="s">
        <v>1</v>
      </c>
      <c r="KZX1" s="6" t="s">
        <v>1</v>
      </c>
      <c r="LAB1" s="6" t="s">
        <v>1</v>
      </c>
      <c r="LAF1" s="6" t="s">
        <v>1</v>
      </c>
      <c r="LAJ1" s="6" t="s">
        <v>1</v>
      </c>
      <c r="LAN1" s="6" t="s">
        <v>1</v>
      </c>
      <c r="LAR1" s="6" t="s">
        <v>1</v>
      </c>
      <c r="LAV1" s="6" t="s">
        <v>1</v>
      </c>
      <c r="LAZ1" s="6" t="s">
        <v>1</v>
      </c>
      <c r="LBD1" s="6" t="s">
        <v>1</v>
      </c>
      <c r="LBH1" s="6" t="s">
        <v>1</v>
      </c>
      <c r="LBL1" s="6" t="s">
        <v>1</v>
      </c>
      <c r="LBP1" s="6" t="s">
        <v>1</v>
      </c>
      <c r="LBT1" s="6" t="s">
        <v>1</v>
      </c>
      <c r="LBX1" s="6" t="s">
        <v>1</v>
      </c>
      <c r="LCB1" s="6" t="s">
        <v>1</v>
      </c>
      <c r="LCF1" s="6" t="s">
        <v>1</v>
      </c>
      <c r="LCJ1" s="6" t="s">
        <v>1</v>
      </c>
      <c r="LCN1" s="6" t="s">
        <v>1</v>
      </c>
      <c r="LCR1" s="6" t="s">
        <v>1</v>
      </c>
      <c r="LCV1" s="6" t="s">
        <v>1</v>
      </c>
      <c r="LCZ1" s="6" t="s">
        <v>1</v>
      </c>
      <c r="LDD1" s="6" t="s">
        <v>1</v>
      </c>
      <c r="LDH1" s="6" t="s">
        <v>1</v>
      </c>
      <c r="LDL1" s="6" t="s">
        <v>1</v>
      </c>
      <c r="LDP1" s="6" t="s">
        <v>1</v>
      </c>
      <c r="LDT1" s="6" t="s">
        <v>1</v>
      </c>
      <c r="LDX1" s="6" t="s">
        <v>1</v>
      </c>
      <c r="LEB1" s="6" t="s">
        <v>1</v>
      </c>
      <c r="LEF1" s="6" t="s">
        <v>1</v>
      </c>
      <c r="LEJ1" s="6" t="s">
        <v>1</v>
      </c>
      <c r="LEN1" s="6" t="s">
        <v>1</v>
      </c>
      <c r="LER1" s="6" t="s">
        <v>1</v>
      </c>
      <c r="LEV1" s="6" t="s">
        <v>1</v>
      </c>
      <c r="LEZ1" s="6" t="s">
        <v>1</v>
      </c>
      <c r="LFD1" s="6" t="s">
        <v>1</v>
      </c>
      <c r="LFH1" s="6" t="s">
        <v>1</v>
      </c>
      <c r="LFL1" s="6" t="s">
        <v>1</v>
      </c>
      <c r="LFP1" s="6" t="s">
        <v>1</v>
      </c>
      <c r="LFT1" s="6" t="s">
        <v>1</v>
      </c>
      <c r="LFX1" s="6" t="s">
        <v>1</v>
      </c>
      <c r="LGB1" s="6" t="s">
        <v>1</v>
      </c>
      <c r="LGF1" s="6" t="s">
        <v>1</v>
      </c>
      <c r="LGJ1" s="6" t="s">
        <v>1</v>
      </c>
      <c r="LGN1" s="6" t="s">
        <v>1</v>
      </c>
      <c r="LGR1" s="6" t="s">
        <v>1</v>
      </c>
      <c r="LGV1" s="6" t="s">
        <v>1</v>
      </c>
      <c r="LGZ1" s="6" t="s">
        <v>1</v>
      </c>
      <c r="LHD1" s="6" t="s">
        <v>1</v>
      </c>
      <c r="LHH1" s="6" t="s">
        <v>1</v>
      </c>
      <c r="LHL1" s="6" t="s">
        <v>1</v>
      </c>
      <c r="LHP1" s="6" t="s">
        <v>1</v>
      </c>
      <c r="LHT1" s="6" t="s">
        <v>1</v>
      </c>
      <c r="LHX1" s="6" t="s">
        <v>1</v>
      </c>
      <c r="LIB1" s="6" t="s">
        <v>1</v>
      </c>
      <c r="LIF1" s="6" t="s">
        <v>1</v>
      </c>
      <c r="LIJ1" s="6" t="s">
        <v>1</v>
      </c>
      <c r="LIN1" s="6" t="s">
        <v>1</v>
      </c>
      <c r="LIR1" s="6" t="s">
        <v>1</v>
      </c>
      <c r="LIV1" s="6" t="s">
        <v>1</v>
      </c>
      <c r="LIZ1" s="6" t="s">
        <v>1</v>
      </c>
      <c r="LJD1" s="6" t="s">
        <v>1</v>
      </c>
      <c r="LJH1" s="6" t="s">
        <v>1</v>
      </c>
      <c r="LJL1" s="6" t="s">
        <v>1</v>
      </c>
      <c r="LJP1" s="6" t="s">
        <v>1</v>
      </c>
      <c r="LJT1" s="6" t="s">
        <v>1</v>
      </c>
      <c r="LJX1" s="6" t="s">
        <v>1</v>
      </c>
      <c r="LKB1" s="6" t="s">
        <v>1</v>
      </c>
      <c r="LKF1" s="6" t="s">
        <v>1</v>
      </c>
      <c r="LKJ1" s="6" t="s">
        <v>1</v>
      </c>
      <c r="LKN1" s="6" t="s">
        <v>1</v>
      </c>
      <c r="LKR1" s="6" t="s">
        <v>1</v>
      </c>
      <c r="LKV1" s="6" t="s">
        <v>1</v>
      </c>
      <c r="LKZ1" s="6" t="s">
        <v>1</v>
      </c>
      <c r="LLD1" s="6" t="s">
        <v>1</v>
      </c>
      <c r="LLH1" s="6" t="s">
        <v>1</v>
      </c>
      <c r="LLL1" s="6" t="s">
        <v>1</v>
      </c>
      <c r="LLP1" s="6" t="s">
        <v>1</v>
      </c>
      <c r="LLT1" s="6" t="s">
        <v>1</v>
      </c>
      <c r="LLX1" s="6" t="s">
        <v>1</v>
      </c>
      <c r="LMB1" s="6" t="s">
        <v>1</v>
      </c>
      <c r="LMF1" s="6" t="s">
        <v>1</v>
      </c>
      <c r="LMJ1" s="6" t="s">
        <v>1</v>
      </c>
      <c r="LMN1" s="6" t="s">
        <v>1</v>
      </c>
      <c r="LMR1" s="6" t="s">
        <v>1</v>
      </c>
      <c r="LMV1" s="6" t="s">
        <v>1</v>
      </c>
      <c r="LMZ1" s="6" t="s">
        <v>1</v>
      </c>
      <c r="LND1" s="6" t="s">
        <v>1</v>
      </c>
      <c r="LNH1" s="6" t="s">
        <v>1</v>
      </c>
      <c r="LNL1" s="6" t="s">
        <v>1</v>
      </c>
      <c r="LNP1" s="6" t="s">
        <v>1</v>
      </c>
      <c r="LNT1" s="6" t="s">
        <v>1</v>
      </c>
      <c r="LNX1" s="6" t="s">
        <v>1</v>
      </c>
      <c r="LOB1" s="6" t="s">
        <v>1</v>
      </c>
      <c r="LOF1" s="6" t="s">
        <v>1</v>
      </c>
      <c r="LOJ1" s="6" t="s">
        <v>1</v>
      </c>
      <c r="LON1" s="6" t="s">
        <v>1</v>
      </c>
      <c r="LOR1" s="6" t="s">
        <v>1</v>
      </c>
      <c r="LOV1" s="6" t="s">
        <v>1</v>
      </c>
      <c r="LOZ1" s="6" t="s">
        <v>1</v>
      </c>
      <c r="LPD1" s="6" t="s">
        <v>1</v>
      </c>
      <c r="LPH1" s="6" t="s">
        <v>1</v>
      </c>
      <c r="LPL1" s="6" t="s">
        <v>1</v>
      </c>
      <c r="LPP1" s="6" t="s">
        <v>1</v>
      </c>
      <c r="LPT1" s="6" t="s">
        <v>1</v>
      </c>
      <c r="LPX1" s="6" t="s">
        <v>1</v>
      </c>
      <c r="LQB1" s="6" t="s">
        <v>1</v>
      </c>
      <c r="LQF1" s="6" t="s">
        <v>1</v>
      </c>
      <c r="LQJ1" s="6" t="s">
        <v>1</v>
      </c>
      <c r="LQN1" s="6" t="s">
        <v>1</v>
      </c>
      <c r="LQR1" s="6" t="s">
        <v>1</v>
      </c>
      <c r="LQV1" s="6" t="s">
        <v>1</v>
      </c>
      <c r="LQZ1" s="6" t="s">
        <v>1</v>
      </c>
      <c r="LRD1" s="6" t="s">
        <v>1</v>
      </c>
      <c r="LRH1" s="6" t="s">
        <v>1</v>
      </c>
      <c r="LRL1" s="6" t="s">
        <v>1</v>
      </c>
      <c r="LRP1" s="6" t="s">
        <v>1</v>
      </c>
      <c r="LRT1" s="6" t="s">
        <v>1</v>
      </c>
      <c r="LRX1" s="6" t="s">
        <v>1</v>
      </c>
      <c r="LSB1" s="6" t="s">
        <v>1</v>
      </c>
      <c r="LSF1" s="6" t="s">
        <v>1</v>
      </c>
      <c r="LSJ1" s="6" t="s">
        <v>1</v>
      </c>
      <c r="LSN1" s="6" t="s">
        <v>1</v>
      </c>
      <c r="LSR1" s="6" t="s">
        <v>1</v>
      </c>
      <c r="LSV1" s="6" t="s">
        <v>1</v>
      </c>
      <c r="LSZ1" s="6" t="s">
        <v>1</v>
      </c>
      <c r="LTD1" s="6" t="s">
        <v>1</v>
      </c>
      <c r="LTH1" s="6" t="s">
        <v>1</v>
      </c>
      <c r="LTL1" s="6" t="s">
        <v>1</v>
      </c>
      <c r="LTP1" s="6" t="s">
        <v>1</v>
      </c>
      <c r="LTT1" s="6" t="s">
        <v>1</v>
      </c>
      <c r="LTX1" s="6" t="s">
        <v>1</v>
      </c>
      <c r="LUB1" s="6" t="s">
        <v>1</v>
      </c>
      <c r="LUF1" s="6" t="s">
        <v>1</v>
      </c>
      <c r="LUJ1" s="6" t="s">
        <v>1</v>
      </c>
      <c r="LUN1" s="6" t="s">
        <v>1</v>
      </c>
      <c r="LUR1" s="6" t="s">
        <v>1</v>
      </c>
      <c r="LUV1" s="6" t="s">
        <v>1</v>
      </c>
      <c r="LUZ1" s="6" t="s">
        <v>1</v>
      </c>
      <c r="LVD1" s="6" t="s">
        <v>1</v>
      </c>
      <c r="LVH1" s="6" t="s">
        <v>1</v>
      </c>
      <c r="LVL1" s="6" t="s">
        <v>1</v>
      </c>
      <c r="LVP1" s="6" t="s">
        <v>1</v>
      </c>
      <c r="LVT1" s="6" t="s">
        <v>1</v>
      </c>
      <c r="LVX1" s="6" t="s">
        <v>1</v>
      </c>
      <c r="LWB1" s="6" t="s">
        <v>1</v>
      </c>
      <c r="LWF1" s="6" t="s">
        <v>1</v>
      </c>
      <c r="LWJ1" s="6" t="s">
        <v>1</v>
      </c>
      <c r="LWN1" s="6" t="s">
        <v>1</v>
      </c>
      <c r="LWR1" s="6" t="s">
        <v>1</v>
      </c>
      <c r="LWV1" s="6" t="s">
        <v>1</v>
      </c>
      <c r="LWZ1" s="6" t="s">
        <v>1</v>
      </c>
      <c r="LXD1" s="6" t="s">
        <v>1</v>
      </c>
      <c r="LXH1" s="6" t="s">
        <v>1</v>
      </c>
      <c r="LXL1" s="6" t="s">
        <v>1</v>
      </c>
      <c r="LXP1" s="6" t="s">
        <v>1</v>
      </c>
      <c r="LXT1" s="6" t="s">
        <v>1</v>
      </c>
      <c r="LXX1" s="6" t="s">
        <v>1</v>
      </c>
      <c r="LYB1" s="6" t="s">
        <v>1</v>
      </c>
      <c r="LYF1" s="6" t="s">
        <v>1</v>
      </c>
      <c r="LYJ1" s="6" t="s">
        <v>1</v>
      </c>
      <c r="LYN1" s="6" t="s">
        <v>1</v>
      </c>
      <c r="LYR1" s="6" t="s">
        <v>1</v>
      </c>
      <c r="LYV1" s="6" t="s">
        <v>1</v>
      </c>
      <c r="LYZ1" s="6" t="s">
        <v>1</v>
      </c>
      <c r="LZD1" s="6" t="s">
        <v>1</v>
      </c>
      <c r="LZH1" s="6" t="s">
        <v>1</v>
      </c>
      <c r="LZL1" s="6" t="s">
        <v>1</v>
      </c>
      <c r="LZP1" s="6" t="s">
        <v>1</v>
      </c>
      <c r="LZT1" s="6" t="s">
        <v>1</v>
      </c>
      <c r="LZX1" s="6" t="s">
        <v>1</v>
      </c>
      <c r="MAB1" s="6" t="s">
        <v>1</v>
      </c>
      <c r="MAF1" s="6" t="s">
        <v>1</v>
      </c>
      <c r="MAJ1" s="6" t="s">
        <v>1</v>
      </c>
      <c r="MAN1" s="6" t="s">
        <v>1</v>
      </c>
      <c r="MAR1" s="6" t="s">
        <v>1</v>
      </c>
      <c r="MAV1" s="6" t="s">
        <v>1</v>
      </c>
      <c r="MAZ1" s="6" t="s">
        <v>1</v>
      </c>
      <c r="MBD1" s="6" t="s">
        <v>1</v>
      </c>
      <c r="MBH1" s="6" t="s">
        <v>1</v>
      </c>
      <c r="MBL1" s="6" t="s">
        <v>1</v>
      </c>
      <c r="MBP1" s="6" t="s">
        <v>1</v>
      </c>
      <c r="MBT1" s="6" t="s">
        <v>1</v>
      </c>
      <c r="MBX1" s="6" t="s">
        <v>1</v>
      </c>
      <c r="MCB1" s="6" t="s">
        <v>1</v>
      </c>
      <c r="MCF1" s="6" t="s">
        <v>1</v>
      </c>
      <c r="MCJ1" s="6" t="s">
        <v>1</v>
      </c>
      <c r="MCN1" s="6" t="s">
        <v>1</v>
      </c>
      <c r="MCR1" s="6" t="s">
        <v>1</v>
      </c>
      <c r="MCV1" s="6" t="s">
        <v>1</v>
      </c>
      <c r="MCZ1" s="6" t="s">
        <v>1</v>
      </c>
      <c r="MDD1" s="6" t="s">
        <v>1</v>
      </c>
      <c r="MDH1" s="6" t="s">
        <v>1</v>
      </c>
      <c r="MDL1" s="6" t="s">
        <v>1</v>
      </c>
      <c r="MDP1" s="6" t="s">
        <v>1</v>
      </c>
      <c r="MDT1" s="6" t="s">
        <v>1</v>
      </c>
      <c r="MDX1" s="6" t="s">
        <v>1</v>
      </c>
      <c r="MEB1" s="6" t="s">
        <v>1</v>
      </c>
      <c r="MEF1" s="6" t="s">
        <v>1</v>
      </c>
      <c r="MEJ1" s="6" t="s">
        <v>1</v>
      </c>
      <c r="MEN1" s="6" t="s">
        <v>1</v>
      </c>
      <c r="MER1" s="6" t="s">
        <v>1</v>
      </c>
      <c r="MEV1" s="6" t="s">
        <v>1</v>
      </c>
      <c r="MEZ1" s="6" t="s">
        <v>1</v>
      </c>
      <c r="MFD1" s="6" t="s">
        <v>1</v>
      </c>
      <c r="MFH1" s="6" t="s">
        <v>1</v>
      </c>
      <c r="MFL1" s="6" t="s">
        <v>1</v>
      </c>
      <c r="MFP1" s="6" t="s">
        <v>1</v>
      </c>
      <c r="MFT1" s="6" t="s">
        <v>1</v>
      </c>
      <c r="MFX1" s="6" t="s">
        <v>1</v>
      </c>
      <c r="MGB1" s="6" t="s">
        <v>1</v>
      </c>
      <c r="MGF1" s="6" t="s">
        <v>1</v>
      </c>
      <c r="MGJ1" s="6" t="s">
        <v>1</v>
      </c>
      <c r="MGN1" s="6" t="s">
        <v>1</v>
      </c>
      <c r="MGR1" s="6" t="s">
        <v>1</v>
      </c>
      <c r="MGV1" s="6" t="s">
        <v>1</v>
      </c>
      <c r="MGZ1" s="6" t="s">
        <v>1</v>
      </c>
      <c r="MHD1" s="6" t="s">
        <v>1</v>
      </c>
      <c r="MHH1" s="6" t="s">
        <v>1</v>
      </c>
      <c r="MHL1" s="6" t="s">
        <v>1</v>
      </c>
      <c r="MHP1" s="6" t="s">
        <v>1</v>
      </c>
      <c r="MHT1" s="6" t="s">
        <v>1</v>
      </c>
      <c r="MHX1" s="6" t="s">
        <v>1</v>
      </c>
      <c r="MIB1" s="6" t="s">
        <v>1</v>
      </c>
      <c r="MIF1" s="6" t="s">
        <v>1</v>
      </c>
      <c r="MIJ1" s="6" t="s">
        <v>1</v>
      </c>
      <c r="MIN1" s="6" t="s">
        <v>1</v>
      </c>
      <c r="MIR1" s="6" t="s">
        <v>1</v>
      </c>
      <c r="MIV1" s="6" t="s">
        <v>1</v>
      </c>
      <c r="MIZ1" s="6" t="s">
        <v>1</v>
      </c>
      <c r="MJD1" s="6" t="s">
        <v>1</v>
      </c>
      <c r="MJH1" s="6" t="s">
        <v>1</v>
      </c>
      <c r="MJL1" s="6" t="s">
        <v>1</v>
      </c>
      <c r="MJP1" s="6" t="s">
        <v>1</v>
      </c>
      <c r="MJT1" s="6" t="s">
        <v>1</v>
      </c>
      <c r="MJX1" s="6" t="s">
        <v>1</v>
      </c>
      <c r="MKB1" s="6" t="s">
        <v>1</v>
      </c>
      <c r="MKF1" s="6" t="s">
        <v>1</v>
      </c>
      <c r="MKJ1" s="6" t="s">
        <v>1</v>
      </c>
      <c r="MKN1" s="6" t="s">
        <v>1</v>
      </c>
      <c r="MKR1" s="6" t="s">
        <v>1</v>
      </c>
      <c r="MKV1" s="6" t="s">
        <v>1</v>
      </c>
      <c r="MKZ1" s="6" t="s">
        <v>1</v>
      </c>
      <c r="MLD1" s="6" t="s">
        <v>1</v>
      </c>
      <c r="MLH1" s="6" t="s">
        <v>1</v>
      </c>
      <c r="MLL1" s="6" t="s">
        <v>1</v>
      </c>
      <c r="MLP1" s="6" t="s">
        <v>1</v>
      </c>
      <c r="MLT1" s="6" t="s">
        <v>1</v>
      </c>
      <c r="MLX1" s="6" t="s">
        <v>1</v>
      </c>
      <c r="MMB1" s="6" t="s">
        <v>1</v>
      </c>
      <c r="MMF1" s="6" t="s">
        <v>1</v>
      </c>
      <c r="MMJ1" s="6" t="s">
        <v>1</v>
      </c>
      <c r="MMN1" s="6" t="s">
        <v>1</v>
      </c>
      <c r="MMR1" s="6" t="s">
        <v>1</v>
      </c>
      <c r="MMV1" s="6" t="s">
        <v>1</v>
      </c>
      <c r="MMZ1" s="6" t="s">
        <v>1</v>
      </c>
      <c r="MND1" s="6" t="s">
        <v>1</v>
      </c>
      <c r="MNH1" s="6" t="s">
        <v>1</v>
      </c>
      <c r="MNL1" s="6" t="s">
        <v>1</v>
      </c>
      <c r="MNP1" s="6" t="s">
        <v>1</v>
      </c>
      <c r="MNT1" s="6" t="s">
        <v>1</v>
      </c>
      <c r="MNX1" s="6" t="s">
        <v>1</v>
      </c>
      <c r="MOB1" s="6" t="s">
        <v>1</v>
      </c>
      <c r="MOF1" s="6" t="s">
        <v>1</v>
      </c>
      <c r="MOJ1" s="6" t="s">
        <v>1</v>
      </c>
      <c r="MON1" s="6" t="s">
        <v>1</v>
      </c>
      <c r="MOR1" s="6" t="s">
        <v>1</v>
      </c>
      <c r="MOV1" s="6" t="s">
        <v>1</v>
      </c>
      <c r="MOZ1" s="6" t="s">
        <v>1</v>
      </c>
      <c r="MPD1" s="6" t="s">
        <v>1</v>
      </c>
      <c r="MPH1" s="6" t="s">
        <v>1</v>
      </c>
      <c r="MPL1" s="6" t="s">
        <v>1</v>
      </c>
      <c r="MPP1" s="6" t="s">
        <v>1</v>
      </c>
      <c r="MPT1" s="6" t="s">
        <v>1</v>
      </c>
      <c r="MPX1" s="6" t="s">
        <v>1</v>
      </c>
      <c r="MQB1" s="6" t="s">
        <v>1</v>
      </c>
      <c r="MQF1" s="6" t="s">
        <v>1</v>
      </c>
      <c r="MQJ1" s="6" t="s">
        <v>1</v>
      </c>
      <c r="MQN1" s="6" t="s">
        <v>1</v>
      </c>
      <c r="MQR1" s="6" t="s">
        <v>1</v>
      </c>
      <c r="MQV1" s="6" t="s">
        <v>1</v>
      </c>
      <c r="MQZ1" s="6" t="s">
        <v>1</v>
      </c>
      <c r="MRD1" s="6" t="s">
        <v>1</v>
      </c>
      <c r="MRH1" s="6" t="s">
        <v>1</v>
      </c>
      <c r="MRL1" s="6" t="s">
        <v>1</v>
      </c>
      <c r="MRP1" s="6" t="s">
        <v>1</v>
      </c>
      <c r="MRT1" s="6" t="s">
        <v>1</v>
      </c>
      <c r="MRX1" s="6" t="s">
        <v>1</v>
      </c>
      <c r="MSB1" s="6" t="s">
        <v>1</v>
      </c>
      <c r="MSF1" s="6" t="s">
        <v>1</v>
      </c>
      <c r="MSJ1" s="6" t="s">
        <v>1</v>
      </c>
      <c r="MSN1" s="6" t="s">
        <v>1</v>
      </c>
      <c r="MSR1" s="6" t="s">
        <v>1</v>
      </c>
      <c r="MSV1" s="6" t="s">
        <v>1</v>
      </c>
      <c r="MSZ1" s="6" t="s">
        <v>1</v>
      </c>
      <c r="MTD1" s="6" t="s">
        <v>1</v>
      </c>
      <c r="MTH1" s="6" t="s">
        <v>1</v>
      </c>
      <c r="MTL1" s="6" t="s">
        <v>1</v>
      </c>
      <c r="MTP1" s="6" t="s">
        <v>1</v>
      </c>
      <c r="MTT1" s="6" t="s">
        <v>1</v>
      </c>
      <c r="MTX1" s="6" t="s">
        <v>1</v>
      </c>
      <c r="MUB1" s="6" t="s">
        <v>1</v>
      </c>
      <c r="MUF1" s="6" t="s">
        <v>1</v>
      </c>
      <c r="MUJ1" s="6" t="s">
        <v>1</v>
      </c>
      <c r="MUN1" s="6" t="s">
        <v>1</v>
      </c>
      <c r="MUR1" s="6" t="s">
        <v>1</v>
      </c>
      <c r="MUV1" s="6" t="s">
        <v>1</v>
      </c>
      <c r="MUZ1" s="6" t="s">
        <v>1</v>
      </c>
      <c r="MVD1" s="6" t="s">
        <v>1</v>
      </c>
      <c r="MVH1" s="6" t="s">
        <v>1</v>
      </c>
      <c r="MVL1" s="6" t="s">
        <v>1</v>
      </c>
      <c r="MVP1" s="6" t="s">
        <v>1</v>
      </c>
      <c r="MVT1" s="6" t="s">
        <v>1</v>
      </c>
      <c r="MVX1" s="6" t="s">
        <v>1</v>
      </c>
      <c r="MWB1" s="6" t="s">
        <v>1</v>
      </c>
      <c r="MWF1" s="6" t="s">
        <v>1</v>
      </c>
      <c r="MWJ1" s="6" t="s">
        <v>1</v>
      </c>
      <c r="MWN1" s="6" t="s">
        <v>1</v>
      </c>
      <c r="MWR1" s="6" t="s">
        <v>1</v>
      </c>
      <c r="MWV1" s="6" t="s">
        <v>1</v>
      </c>
      <c r="MWZ1" s="6" t="s">
        <v>1</v>
      </c>
      <c r="MXD1" s="6" t="s">
        <v>1</v>
      </c>
      <c r="MXH1" s="6" t="s">
        <v>1</v>
      </c>
      <c r="MXL1" s="6" t="s">
        <v>1</v>
      </c>
      <c r="MXP1" s="6" t="s">
        <v>1</v>
      </c>
      <c r="MXT1" s="6" t="s">
        <v>1</v>
      </c>
      <c r="MXX1" s="6" t="s">
        <v>1</v>
      </c>
      <c r="MYB1" s="6" t="s">
        <v>1</v>
      </c>
      <c r="MYF1" s="6" t="s">
        <v>1</v>
      </c>
      <c r="MYJ1" s="6" t="s">
        <v>1</v>
      </c>
      <c r="MYN1" s="6" t="s">
        <v>1</v>
      </c>
      <c r="MYR1" s="6" t="s">
        <v>1</v>
      </c>
      <c r="MYV1" s="6" t="s">
        <v>1</v>
      </c>
      <c r="MYZ1" s="6" t="s">
        <v>1</v>
      </c>
      <c r="MZD1" s="6" t="s">
        <v>1</v>
      </c>
      <c r="MZH1" s="6" t="s">
        <v>1</v>
      </c>
      <c r="MZL1" s="6" t="s">
        <v>1</v>
      </c>
      <c r="MZP1" s="6" t="s">
        <v>1</v>
      </c>
      <c r="MZT1" s="6" t="s">
        <v>1</v>
      </c>
      <c r="MZX1" s="6" t="s">
        <v>1</v>
      </c>
      <c r="NAB1" s="6" t="s">
        <v>1</v>
      </c>
      <c r="NAF1" s="6" t="s">
        <v>1</v>
      </c>
      <c r="NAJ1" s="6" t="s">
        <v>1</v>
      </c>
      <c r="NAN1" s="6" t="s">
        <v>1</v>
      </c>
      <c r="NAR1" s="6" t="s">
        <v>1</v>
      </c>
      <c r="NAV1" s="6" t="s">
        <v>1</v>
      </c>
      <c r="NAZ1" s="6" t="s">
        <v>1</v>
      </c>
      <c r="NBD1" s="6" t="s">
        <v>1</v>
      </c>
      <c r="NBH1" s="6" t="s">
        <v>1</v>
      </c>
      <c r="NBL1" s="6" t="s">
        <v>1</v>
      </c>
      <c r="NBP1" s="6" t="s">
        <v>1</v>
      </c>
      <c r="NBT1" s="6" t="s">
        <v>1</v>
      </c>
      <c r="NBX1" s="6" t="s">
        <v>1</v>
      </c>
      <c r="NCB1" s="6" t="s">
        <v>1</v>
      </c>
      <c r="NCF1" s="6" t="s">
        <v>1</v>
      </c>
      <c r="NCJ1" s="6" t="s">
        <v>1</v>
      </c>
      <c r="NCN1" s="6" t="s">
        <v>1</v>
      </c>
      <c r="NCR1" s="6" t="s">
        <v>1</v>
      </c>
      <c r="NCV1" s="6" t="s">
        <v>1</v>
      </c>
      <c r="NCZ1" s="6" t="s">
        <v>1</v>
      </c>
      <c r="NDD1" s="6" t="s">
        <v>1</v>
      </c>
      <c r="NDH1" s="6" t="s">
        <v>1</v>
      </c>
      <c r="NDL1" s="6" t="s">
        <v>1</v>
      </c>
      <c r="NDP1" s="6" t="s">
        <v>1</v>
      </c>
      <c r="NDT1" s="6" t="s">
        <v>1</v>
      </c>
      <c r="NDX1" s="6" t="s">
        <v>1</v>
      </c>
      <c r="NEB1" s="6" t="s">
        <v>1</v>
      </c>
      <c r="NEF1" s="6" t="s">
        <v>1</v>
      </c>
      <c r="NEJ1" s="6" t="s">
        <v>1</v>
      </c>
      <c r="NEN1" s="6" t="s">
        <v>1</v>
      </c>
      <c r="NER1" s="6" t="s">
        <v>1</v>
      </c>
      <c r="NEV1" s="6" t="s">
        <v>1</v>
      </c>
      <c r="NEZ1" s="6" t="s">
        <v>1</v>
      </c>
      <c r="NFD1" s="6" t="s">
        <v>1</v>
      </c>
      <c r="NFH1" s="6" t="s">
        <v>1</v>
      </c>
      <c r="NFL1" s="6" t="s">
        <v>1</v>
      </c>
      <c r="NFP1" s="6" t="s">
        <v>1</v>
      </c>
      <c r="NFT1" s="6" t="s">
        <v>1</v>
      </c>
      <c r="NFX1" s="6" t="s">
        <v>1</v>
      </c>
      <c r="NGB1" s="6" t="s">
        <v>1</v>
      </c>
      <c r="NGF1" s="6" t="s">
        <v>1</v>
      </c>
      <c r="NGJ1" s="6" t="s">
        <v>1</v>
      </c>
      <c r="NGN1" s="6" t="s">
        <v>1</v>
      </c>
      <c r="NGR1" s="6" t="s">
        <v>1</v>
      </c>
      <c r="NGV1" s="6" t="s">
        <v>1</v>
      </c>
      <c r="NGZ1" s="6" t="s">
        <v>1</v>
      </c>
      <c r="NHD1" s="6" t="s">
        <v>1</v>
      </c>
      <c r="NHH1" s="6" t="s">
        <v>1</v>
      </c>
      <c r="NHL1" s="6" t="s">
        <v>1</v>
      </c>
      <c r="NHP1" s="6" t="s">
        <v>1</v>
      </c>
      <c r="NHT1" s="6" t="s">
        <v>1</v>
      </c>
      <c r="NHX1" s="6" t="s">
        <v>1</v>
      </c>
      <c r="NIB1" s="6" t="s">
        <v>1</v>
      </c>
      <c r="NIF1" s="6" t="s">
        <v>1</v>
      </c>
      <c r="NIJ1" s="6" t="s">
        <v>1</v>
      </c>
      <c r="NIN1" s="6" t="s">
        <v>1</v>
      </c>
      <c r="NIR1" s="6" t="s">
        <v>1</v>
      </c>
      <c r="NIV1" s="6" t="s">
        <v>1</v>
      </c>
      <c r="NIZ1" s="6" t="s">
        <v>1</v>
      </c>
      <c r="NJD1" s="6" t="s">
        <v>1</v>
      </c>
      <c r="NJH1" s="6" t="s">
        <v>1</v>
      </c>
      <c r="NJL1" s="6" t="s">
        <v>1</v>
      </c>
      <c r="NJP1" s="6" t="s">
        <v>1</v>
      </c>
      <c r="NJT1" s="6" t="s">
        <v>1</v>
      </c>
      <c r="NJX1" s="6" t="s">
        <v>1</v>
      </c>
      <c r="NKB1" s="6" t="s">
        <v>1</v>
      </c>
      <c r="NKF1" s="6" t="s">
        <v>1</v>
      </c>
      <c r="NKJ1" s="6" t="s">
        <v>1</v>
      </c>
      <c r="NKN1" s="6" t="s">
        <v>1</v>
      </c>
      <c r="NKR1" s="6" t="s">
        <v>1</v>
      </c>
      <c r="NKV1" s="6" t="s">
        <v>1</v>
      </c>
      <c r="NKZ1" s="6" t="s">
        <v>1</v>
      </c>
      <c r="NLD1" s="6" t="s">
        <v>1</v>
      </c>
      <c r="NLH1" s="6" t="s">
        <v>1</v>
      </c>
      <c r="NLL1" s="6" t="s">
        <v>1</v>
      </c>
      <c r="NLP1" s="6" t="s">
        <v>1</v>
      </c>
      <c r="NLT1" s="6" t="s">
        <v>1</v>
      </c>
      <c r="NLX1" s="6" t="s">
        <v>1</v>
      </c>
      <c r="NMB1" s="6" t="s">
        <v>1</v>
      </c>
      <c r="NMF1" s="6" t="s">
        <v>1</v>
      </c>
      <c r="NMJ1" s="6" t="s">
        <v>1</v>
      </c>
      <c r="NMN1" s="6" t="s">
        <v>1</v>
      </c>
      <c r="NMR1" s="6" t="s">
        <v>1</v>
      </c>
      <c r="NMV1" s="6" t="s">
        <v>1</v>
      </c>
      <c r="NMZ1" s="6" t="s">
        <v>1</v>
      </c>
      <c r="NND1" s="6" t="s">
        <v>1</v>
      </c>
      <c r="NNH1" s="6" t="s">
        <v>1</v>
      </c>
      <c r="NNL1" s="6" t="s">
        <v>1</v>
      </c>
      <c r="NNP1" s="6" t="s">
        <v>1</v>
      </c>
      <c r="NNT1" s="6" t="s">
        <v>1</v>
      </c>
      <c r="NNX1" s="6" t="s">
        <v>1</v>
      </c>
      <c r="NOB1" s="6" t="s">
        <v>1</v>
      </c>
      <c r="NOF1" s="6" t="s">
        <v>1</v>
      </c>
      <c r="NOJ1" s="6" t="s">
        <v>1</v>
      </c>
      <c r="NON1" s="6" t="s">
        <v>1</v>
      </c>
      <c r="NOR1" s="6" t="s">
        <v>1</v>
      </c>
      <c r="NOV1" s="6" t="s">
        <v>1</v>
      </c>
      <c r="NOZ1" s="6" t="s">
        <v>1</v>
      </c>
      <c r="NPD1" s="6" t="s">
        <v>1</v>
      </c>
      <c r="NPH1" s="6" t="s">
        <v>1</v>
      </c>
      <c r="NPL1" s="6" t="s">
        <v>1</v>
      </c>
      <c r="NPP1" s="6" t="s">
        <v>1</v>
      </c>
      <c r="NPT1" s="6" t="s">
        <v>1</v>
      </c>
      <c r="NPX1" s="6" t="s">
        <v>1</v>
      </c>
      <c r="NQB1" s="6" t="s">
        <v>1</v>
      </c>
      <c r="NQF1" s="6" t="s">
        <v>1</v>
      </c>
      <c r="NQJ1" s="6" t="s">
        <v>1</v>
      </c>
      <c r="NQN1" s="6" t="s">
        <v>1</v>
      </c>
      <c r="NQR1" s="6" t="s">
        <v>1</v>
      </c>
      <c r="NQV1" s="6" t="s">
        <v>1</v>
      </c>
      <c r="NQZ1" s="6" t="s">
        <v>1</v>
      </c>
      <c r="NRD1" s="6" t="s">
        <v>1</v>
      </c>
      <c r="NRH1" s="6" t="s">
        <v>1</v>
      </c>
      <c r="NRL1" s="6" t="s">
        <v>1</v>
      </c>
      <c r="NRP1" s="6" t="s">
        <v>1</v>
      </c>
      <c r="NRT1" s="6" t="s">
        <v>1</v>
      </c>
      <c r="NRX1" s="6" t="s">
        <v>1</v>
      </c>
      <c r="NSB1" s="6" t="s">
        <v>1</v>
      </c>
      <c r="NSF1" s="6" t="s">
        <v>1</v>
      </c>
      <c r="NSJ1" s="6" t="s">
        <v>1</v>
      </c>
      <c r="NSN1" s="6" t="s">
        <v>1</v>
      </c>
      <c r="NSR1" s="6" t="s">
        <v>1</v>
      </c>
      <c r="NSV1" s="6" t="s">
        <v>1</v>
      </c>
      <c r="NSZ1" s="6" t="s">
        <v>1</v>
      </c>
      <c r="NTD1" s="6" t="s">
        <v>1</v>
      </c>
      <c r="NTH1" s="6" t="s">
        <v>1</v>
      </c>
      <c r="NTL1" s="6" t="s">
        <v>1</v>
      </c>
      <c r="NTP1" s="6" t="s">
        <v>1</v>
      </c>
      <c r="NTT1" s="6" t="s">
        <v>1</v>
      </c>
      <c r="NTX1" s="6" t="s">
        <v>1</v>
      </c>
      <c r="NUB1" s="6" t="s">
        <v>1</v>
      </c>
      <c r="NUF1" s="6" t="s">
        <v>1</v>
      </c>
      <c r="NUJ1" s="6" t="s">
        <v>1</v>
      </c>
      <c r="NUN1" s="6" t="s">
        <v>1</v>
      </c>
      <c r="NUR1" s="6" t="s">
        <v>1</v>
      </c>
      <c r="NUV1" s="6" t="s">
        <v>1</v>
      </c>
      <c r="NUZ1" s="6" t="s">
        <v>1</v>
      </c>
      <c r="NVD1" s="6" t="s">
        <v>1</v>
      </c>
      <c r="NVH1" s="6" t="s">
        <v>1</v>
      </c>
      <c r="NVL1" s="6" t="s">
        <v>1</v>
      </c>
      <c r="NVP1" s="6" t="s">
        <v>1</v>
      </c>
      <c r="NVT1" s="6" t="s">
        <v>1</v>
      </c>
      <c r="NVX1" s="6" t="s">
        <v>1</v>
      </c>
      <c r="NWB1" s="6" t="s">
        <v>1</v>
      </c>
      <c r="NWF1" s="6" t="s">
        <v>1</v>
      </c>
      <c r="NWJ1" s="6" t="s">
        <v>1</v>
      </c>
      <c r="NWN1" s="6" t="s">
        <v>1</v>
      </c>
      <c r="NWR1" s="6" t="s">
        <v>1</v>
      </c>
      <c r="NWV1" s="6" t="s">
        <v>1</v>
      </c>
      <c r="NWZ1" s="6" t="s">
        <v>1</v>
      </c>
      <c r="NXD1" s="6" t="s">
        <v>1</v>
      </c>
      <c r="NXH1" s="6" t="s">
        <v>1</v>
      </c>
      <c r="NXL1" s="6" t="s">
        <v>1</v>
      </c>
      <c r="NXP1" s="6" t="s">
        <v>1</v>
      </c>
      <c r="NXT1" s="6" t="s">
        <v>1</v>
      </c>
      <c r="NXX1" s="6" t="s">
        <v>1</v>
      </c>
      <c r="NYB1" s="6" t="s">
        <v>1</v>
      </c>
      <c r="NYF1" s="6" t="s">
        <v>1</v>
      </c>
      <c r="NYJ1" s="6" t="s">
        <v>1</v>
      </c>
      <c r="NYN1" s="6" t="s">
        <v>1</v>
      </c>
      <c r="NYR1" s="6" t="s">
        <v>1</v>
      </c>
      <c r="NYV1" s="6" t="s">
        <v>1</v>
      </c>
      <c r="NYZ1" s="6" t="s">
        <v>1</v>
      </c>
      <c r="NZD1" s="6" t="s">
        <v>1</v>
      </c>
      <c r="NZH1" s="6" t="s">
        <v>1</v>
      </c>
      <c r="NZL1" s="6" t="s">
        <v>1</v>
      </c>
      <c r="NZP1" s="6" t="s">
        <v>1</v>
      </c>
      <c r="NZT1" s="6" t="s">
        <v>1</v>
      </c>
      <c r="NZX1" s="6" t="s">
        <v>1</v>
      </c>
      <c r="OAB1" s="6" t="s">
        <v>1</v>
      </c>
      <c r="OAF1" s="6" t="s">
        <v>1</v>
      </c>
      <c r="OAJ1" s="6" t="s">
        <v>1</v>
      </c>
      <c r="OAN1" s="6" t="s">
        <v>1</v>
      </c>
      <c r="OAR1" s="6" t="s">
        <v>1</v>
      </c>
      <c r="OAV1" s="6" t="s">
        <v>1</v>
      </c>
      <c r="OAZ1" s="6" t="s">
        <v>1</v>
      </c>
      <c r="OBD1" s="6" t="s">
        <v>1</v>
      </c>
      <c r="OBH1" s="6" t="s">
        <v>1</v>
      </c>
      <c r="OBL1" s="6" t="s">
        <v>1</v>
      </c>
      <c r="OBP1" s="6" t="s">
        <v>1</v>
      </c>
      <c r="OBT1" s="6" t="s">
        <v>1</v>
      </c>
      <c r="OBX1" s="6" t="s">
        <v>1</v>
      </c>
      <c r="OCB1" s="6" t="s">
        <v>1</v>
      </c>
      <c r="OCF1" s="6" t="s">
        <v>1</v>
      </c>
      <c r="OCJ1" s="6" t="s">
        <v>1</v>
      </c>
      <c r="OCN1" s="6" t="s">
        <v>1</v>
      </c>
      <c r="OCR1" s="6" t="s">
        <v>1</v>
      </c>
      <c r="OCV1" s="6" t="s">
        <v>1</v>
      </c>
      <c r="OCZ1" s="6" t="s">
        <v>1</v>
      </c>
      <c r="ODD1" s="6" t="s">
        <v>1</v>
      </c>
      <c r="ODH1" s="6" t="s">
        <v>1</v>
      </c>
      <c r="ODL1" s="6" t="s">
        <v>1</v>
      </c>
      <c r="ODP1" s="6" t="s">
        <v>1</v>
      </c>
      <c r="ODT1" s="6" t="s">
        <v>1</v>
      </c>
      <c r="ODX1" s="6" t="s">
        <v>1</v>
      </c>
      <c r="OEB1" s="6" t="s">
        <v>1</v>
      </c>
      <c r="OEF1" s="6" t="s">
        <v>1</v>
      </c>
      <c r="OEJ1" s="6" t="s">
        <v>1</v>
      </c>
      <c r="OEN1" s="6" t="s">
        <v>1</v>
      </c>
      <c r="OER1" s="6" t="s">
        <v>1</v>
      </c>
      <c r="OEV1" s="6" t="s">
        <v>1</v>
      </c>
      <c r="OEZ1" s="6" t="s">
        <v>1</v>
      </c>
      <c r="OFD1" s="6" t="s">
        <v>1</v>
      </c>
      <c r="OFH1" s="6" t="s">
        <v>1</v>
      </c>
      <c r="OFL1" s="6" t="s">
        <v>1</v>
      </c>
      <c r="OFP1" s="6" t="s">
        <v>1</v>
      </c>
      <c r="OFT1" s="6" t="s">
        <v>1</v>
      </c>
      <c r="OFX1" s="6" t="s">
        <v>1</v>
      </c>
      <c r="OGB1" s="6" t="s">
        <v>1</v>
      </c>
      <c r="OGF1" s="6" t="s">
        <v>1</v>
      </c>
      <c r="OGJ1" s="6" t="s">
        <v>1</v>
      </c>
      <c r="OGN1" s="6" t="s">
        <v>1</v>
      </c>
      <c r="OGR1" s="6" t="s">
        <v>1</v>
      </c>
      <c r="OGV1" s="6" t="s">
        <v>1</v>
      </c>
      <c r="OGZ1" s="6" t="s">
        <v>1</v>
      </c>
      <c r="OHD1" s="6" t="s">
        <v>1</v>
      </c>
      <c r="OHH1" s="6" t="s">
        <v>1</v>
      </c>
      <c r="OHL1" s="6" t="s">
        <v>1</v>
      </c>
      <c r="OHP1" s="6" t="s">
        <v>1</v>
      </c>
      <c r="OHT1" s="6" t="s">
        <v>1</v>
      </c>
      <c r="OHX1" s="6" t="s">
        <v>1</v>
      </c>
      <c r="OIB1" s="6" t="s">
        <v>1</v>
      </c>
      <c r="OIF1" s="6" t="s">
        <v>1</v>
      </c>
      <c r="OIJ1" s="6" t="s">
        <v>1</v>
      </c>
      <c r="OIN1" s="6" t="s">
        <v>1</v>
      </c>
      <c r="OIR1" s="6" t="s">
        <v>1</v>
      </c>
      <c r="OIV1" s="6" t="s">
        <v>1</v>
      </c>
      <c r="OIZ1" s="6" t="s">
        <v>1</v>
      </c>
      <c r="OJD1" s="6" t="s">
        <v>1</v>
      </c>
      <c r="OJH1" s="6" t="s">
        <v>1</v>
      </c>
      <c r="OJL1" s="6" t="s">
        <v>1</v>
      </c>
      <c r="OJP1" s="6" t="s">
        <v>1</v>
      </c>
      <c r="OJT1" s="6" t="s">
        <v>1</v>
      </c>
      <c r="OJX1" s="6" t="s">
        <v>1</v>
      </c>
      <c r="OKB1" s="6" t="s">
        <v>1</v>
      </c>
      <c r="OKF1" s="6" t="s">
        <v>1</v>
      </c>
      <c r="OKJ1" s="6" t="s">
        <v>1</v>
      </c>
      <c r="OKN1" s="6" t="s">
        <v>1</v>
      </c>
      <c r="OKR1" s="6" t="s">
        <v>1</v>
      </c>
      <c r="OKV1" s="6" t="s">
        <v>1</v>
      </c>
      <c r="OKZ1" s="6" t="s">
        <v>1</v>
      </c>
      <c r="OLD1" s="6" t="s">
        <v>1</v>
      </c>
      <c r="OLH1" s="6" t="s">
        <v>1</v>
      </c>
      <c r="OLL1" s="6" t="s">
        <v>1</v>
      </c>
      <c r="OLP1" s="6" t="s">
        <v>1</v>
      </c>
      <c r="OLT1" s="6" t="s">
        <v>1</v>
      </c>
      <c r="OLX1" s="6" t="s">
        <v>1</v>
      </c>
      <c r="OMB1" s="6" t="s">
        <v>1</v>
      </c>
      <c r="OMF1" s="6" t="s">
        <v>1</v>
      </c>
      <c r="OMJ1" s="6" t="s">
        <v>1</v>
      </c>
      <c r="OMN1" s="6" t="s">
        <v>1</v>
      </c>
      <c r="OMR1" s="6" t="s">
        <v>1</v>
      </c>
      <c r="OMV1" s="6" t="s">
        <v>1</v>
      </c>
      <c r="OMZ1" s="6" t="s">
        <v>1</v>
      </c>
      <c r="OND1" s="6" t="s">
        <v>1</v>
      </c>
      <c r="ONH1" s="6" t="s">
        <v>1</v>
      </c>
      <c r="ONL1" s="6" t="s">
        <v>1</v>
      </c>
      <c r="ONP1" s="6" t="s">
        <v>1</v>
      </c>
      <c r="ONT1" s="6" t="s">
        <v>1</v>
      </c>
      <c r="ONX1" s="6" t="s">
        <v>1</v>
      </c>
      <c r="OOB1" s="6" t="s">
        <v>1</v>
      </c>
      <c r="OOF1" s="6" t="s">
        <v>1</v>
      </c>
      <c r="OOJ1" s="6" t="s">
        <v>1</v>
      </c>
      <c r="OON1" s="6" t="s">
        <v>1</v>
      </c>
      <c r="OOR1" s="6" t="s">
        <v>1</v>
      </c>
      <c r="OOV1" s="6" t="s">
        <v>1</v>
      </c>
      <c r="OOZ1" s="6" t="s">
        <v>1</v>
      </c>
      <c r="OPD1" s="6" t="s">
        <v>1</v>
      </c>
      <c r="OPH1" s="6" t="s">
        <v>1</v>
      </c>
      <c r="OPL1" s="6" t="s">
        <v>1</v>
      </c>
      <c r="OPP1" s="6" t="s">
        <v>1</v>
      </c>
      <c r="OPT1" s="6" t="s">
        <v>1</v>
      </c>
      <c r="OPX1" s="6" t="s">
        <v>1</v>
      </c>
      <c r="OQB1" s="6" t="s">
        <v>1</v>
      </c>
      <c r="OQF1" s="6" t="s">
        <v>1</v>
      </c>
      <c r="OQJ1" s="6" t="s">
        <v>1</v>
      </c>
      <c r="OQN1" s="6" t="s">
        <v>1</v>
      </c>
      <c r="OQR1" s="6" t="s">
        <v>1</v>
      </c>
      <c r="OQV1" s="6" t="s">
        <v>1</v>
      </c>
      <c r="OQZ1" s="6" t="s">
        <v>1</v>
      </c>
      <c r="ORD1" s="6" t="s">
        <v>1</v>
      </c>
      <c r="ORH1" s="6" t="s">
        <v>1</v>
      </c>
      <c r="ORL1" s="6" t="s">
        <v>1</v>
      </c>
      <c r="ORP1" s="6" t="s">
        <v>1</v>
      </c>
      <c r="ORT1" s="6" t="s">
        <v>1</v>
      </c>
      <c r="ORX1" s="6" t="s">
        <v>1</v>
      </c>
      <c r="OSB1" s="6" t="s">
        <v>1</v>
      </c>
      <c r="OSF1" s="6" t="s">
        <v>1</v>
      </c>
      <c r="OSJ1" s="6" t="s">
        <v>1</v>
      </c>
      <c r="OSN1" s="6" t="s">
        <v>1</v>
      </c>
      <c r="OSR1" s="6" t="s">
        <v>1</v>
      </c>
      <c r="OSV1" s="6" t="s">
        <v>1</v>
      </c>
      <c r="OSZ1" s="6" t="s">
        <v>1</v>
      </c>
      <c r="OTD1" s="6" t="s">
        <v>1</v>
      </c>
      <c r="OTH1" s="6" t="s">
        <v>1</v>
      </c>
      <c r="OTL1" s="6" t="s">
        <v>1</v>
      </c>
      <c r="OTP1" s="6" t="s">
        <v>1</v>
      </c>
      <c r="OTT1" s="6" t="s">
        <v>1</v>
      </c>
      <c r="OTX1" s="6" t="s">
        <v>1</v>
      </c>
      <c r="OUB1" s="6" t="s">
        <v>1</v>
      </c>
      <c r="OUF1" s="6" t="s">
        <v>1</v>
      </c>
      <c r="OUJ1" s="6" t="s">
        <v>1</v>
      </c>
      <c r="OUN1" s="6" t="s">
        <v>1</v>
      </c>
      <c r="OUR1" s="6" t="s">
        <v>1</v>
      </c>
      <c r="OUV1" s="6" t="s">
        <v>1</v>
      </c>
      <c r="OUZ1" s="6" t="s">
        <v>1</v>
      </c>
      <c r="OVD1" s="6" t="s">
        <v>1</v>
      </c>
      <c r="OVH1" s="6" t="s">
        <v>1</v>
      </c>
      <c r="OVL1" s="6" t="s">
        <v>1</v>
      </c>
      <c r="OVP1" s="6" t="s">
        <v>1</v>
      </c>
      <c r="OVT1" s="6" t="s">
        <v>1</v>
      </c>
      <c r="OVX1" s="6" t="s">
        <v>1</v>
      </c>
      <c r="OWB1" s="6" t="s">
        <v>1</v>
      </c>
      <c r="OWF1" s="6" t="s">
        <v>1</v>
      </c>
      <c r="OWJ1" s="6" t="s">
        <v>1</v>
      </c>
      <c r="OWN1" s="6" t="s">
        <v>1</v>
      </c>
      <c r="OWR1" s="6" t="s">
        <v>1</v>
      </c>
      <c r="OWV1" s="6" t="s">
        <v>1</v>
      </c>
      <c r="OWZ1" s="6" t="s">
        <v>1</v>
      </c>
      <c r="OXD1" s="6" t="s">
        <v>1</v>
      </c>
      <c r="OXH1" s="6" t="s">
        <v>1</v>
      </c>
      <c r="OXL1" s="6" t="s">
        <v>1</v>
      </c>
      <c r="OXP1" s="6" t="s">
        <v>1</v>
      </c>
      <c r="OXT1" s="6" t="s">
        <v>1</v>
      </c>
      <c r="OXX1" s="6" t="s">
        <v>1</v>
      </c>
      <c r="OYB1" s="6" t="s">
        <v>1</v>
      </c>
      <c r="OYF1" s="6" t="s">
        <v>1</v>
      </c>
      <c r="OYJ1" s="6" t="s">
        <v>1</v>
      </c>
      <c r="OYN1" s="6" t="s">
        <v>1</v>
      </c>
      <c r="OYR1" s="6" t="s">
        <v>1</v>
      </c>
      <c r="OYV1" s="6" t="s">
        <v>1</v>
      </c>
      <c r="OYZ1" s="6" t="s">
        <v>1</v>
      </c>
      <c r="OZD1" s="6" t="s">
        <v>1</v>
      </c>
      <c r="OZH1" s="6" t="s">
        <v>1</v>
      </c>
      <c r="OZL1" s="6" t="s">
        <v>1</v>
      </c>
      <c r="OZP1" s="6" t="s">
        <v>1</v>
      </c>
      <c r="OZT1" s="6" t="s">
        <v>1</v>
      </c>
      <c r="OZX1" s="6" t="s">
        <v>1</v>
      </c>
      <c r="PAB1" s="6" t="s">
        <v>1</v>
      </c>
      <c r="PAF1" s="6" t="s">
        <v>1</v>
      </c>
      <c r="PAJ1" s="6" t="s">
        <v>1</v>
      </c>
      <c r="PAN1" s="6" t="s">
        <v>1</v>
      </c>
      <c r="PAR1" s="6" t="s">
        <v>1</v>
      </c>
      <c r="PAV1" s="6" t="s">
        <v>1</v>
      </c>
      <c r="PAZ1" s="6" t="s">
        <v>1</v>
      </c>
      <c r="PBD1" s="6" t="s">
        <v>1</v>
      </c>
      <c r="PBH1" s="6" t="s">
        <v>1</v>
      </c>
      <c r="PBL1" s="6" t="s">
        <v>1</v>
      </c>
      <c r="PBP1" s="6" t="s">
        <v>1</v>
      </c>
      <c r="PBT1" s="6" t="s">
        <v>1</v>
      </c>
      <c r="PBX1" s="6" t="s">
        <v>1</v>
      </c>
      <c r="PCB1" s="6" t="s">
        <v>1</v>
      </c>
      <c r="PCF1" s="6" t="s">
        <v>1</v>
      </c>
      <c r="PCJ1" s="6" t="s">
        <v>1</v>
      </c>
      <c r="PCN1" s="6" t="s">
        <v>1</v>
      </c>
      <c r="PCR1" s="6" t="s">
        <v>1</v>
      </c>
      <c r="PCV1" s="6" t="s">
        <v>1</v>
      </c>
      <c r="PCZ1" s="6" t="s">
        <v>1</v>
      </c>
      <c r="PDD1" s="6" t="s">
        <v>1</v>
      </c>
      <c r="PDH1" s="6" t="s">
        <v>1</v>
      </c>
      <c r="PDL1" s="6" t="s">
        <v>1</v>
      </c>
      <c r="PDP1" s="6" t="s">
        <v>1</v>
      </c>
      <c r="PDT1" s="6" t="s">
        <v>1</v>
      </c>
      <c r="PDX1" s="6" t="s">
        <v>1</v>
      </c>
      <c r="PEB1" s="6" t="s">
        <v>1</v>
      </c>
      <c r="PEF1" s="6" t="s">
        <v>1</v>
      </c>
      <c r="PEJ1" s="6" t="s">
        <v>1</v>
      </c>
      <c r="PEN1" s="6" t="s">
        <v>1</v>
      </c>
      <c r="PER1" s="6" t="s">
        <v>1</v>
      </c>
      <c r="PEV1" s="6" t="s">
        <v>1</v>
      </c>
      <c r="PEZ1" s="6" t="s">
        <v>1</v>
      </c>
      <c r="PFD1" s="6" t="s">
        <v>1</v>
      </c>
      <c r="PFH1" s="6" t="s">
        <v>1</v>
      </c>
      <c r="PFL1" s="6" t="s">
        <v>1</v>
      </c>
      <c r="PFP1" s="6" t="s">
        <v>1</v>
      </c>
      <c r="PFT1" s="6" t="s">
        <v>1</v>
      </c>
      <c r="PFX1" s="6" t="s">
        <v>1</v>
      </c>
      <c r="PGB1" s="6" t="s">
        <v>1</v>
      </c>
      <c r="PGF1" s="6" t="s">
        <v>1</v>
      </c>
      <c r="PGJ1" s="6" t="s">
        <v>1</v>
      </c>
      <c r="PGN1" s="6" t="s">
        <v>1</v>
      </c>
      <c r="PGR1" s="6" t="s">
        <v>1</v>
      </c>
      <c r="PGV1" s="6" t="s">
        <v>1</v>
      </c>
      <c r="PGZ1" s="6" t="s">
        <v>1</v>
      </c>
      <c r="PHD1" s="6" t="s">
        <v>1</v>
      </c>
      <c r="PHH1" s="6" t="s">
        <v>1</v>
      </c>
      <c r="PHL1" s="6" t="s">
        <v>1</v>
      </c>
      <c r="PHP1" s="6" t="s">
        <v>1</v>
      </c>
      <c r="PHT1" s="6" t="s">
        <v>1</v>
      </c>
      <c r="PHX1" s="6" t="s">
        <v>1</v>
      </c>
      <c r="PIB1" s="6" t="s">
        <v>1</v>
      </c>
      <c r="PIF1" s="6" t="s">
        <v>1</v>
      </c>
      <c r="PIJ1" s="6" t="s">
        <v>1</v>
      </c>
      <c r="PIN1" s="6" t="s">
        <v>1</v>
      </c>
      <c r="PIR1" s="6" t="s">
        <v>1</v>
      </c>
      <c r="PIV1" s="6" t="s">
        <v>1</v>
      </c>
      <c r="PIZ1" s="6" t="s">
        <v>1</v>
      </c>
      <c r="PJD1" s="6" t="s">
        <v>1</v>
      </c>
      <c r="PJH1" s="6" t="s">
        <v>1</v>
      </c>
      <c r="PJL1" s="6" t="s">
        <v>1</v>
      </c>
      <c r="PJP1" s="6" t="s">
        <v>1</v>
      </c>
      <c r="PJT1" s="6" t="s">
        <v>1</v>
      </c>
      <c r="PJX1" s="6" t="s">
        <v>1</v>
      </c>
      <c r="PKB1" s="6" t="s">
        <v>1</v>
      </c>
      <c r="PKF1" s="6" t="s">
        <v>1</v>
      </c>
      <c r="PKJ1" s="6" t="s">
        <v>1</v>
      </c>
      <c r="PKN1" s="6" t="s">
        <v>1</v>
      </c>
      <c r="PKR1" s="6" t="s">
        <v>1</v>
      </c>
      <c r="PKV1" s="6" t="s">
        <v>1</v>
      </c>
      <c r="PKZ1" s="6" t="s">
        <v>1</v>
      </c>
      <c r="PLD1" s="6" t="s">
        <v>1</v>
      </c>
      <c r="PLH1" s="6" t="s">
        <v>1</v>
      </c>
      <c r="PLL1" s="6" t="s">
        <v>1</v>
      </c>
      <c r="PLP1" s="6" t="s">
        <v>1</v>
      </c>
      <c r="PLT1" s="6" t="s">
        <v>1</v>
      </c>
      <c r="PLX1" s="6" t="s">
        <v>1</v>
      </c>
      <c r="PMB1" s="6" t="s">
        <v>1</v>
      </c>
      <c r="PMF1" s="6" t="s">
        <v>1</v>
      </c>
      <c r="PMJ1" s="6" t="s">
        <v>1</v>
      </c>
      <c r="PMN1" s="6" t="s">
        <v>1</v>
      </c>
      <c r="PMR1" s="6" t="s">
        <v>1</v>
      </c>
      <c r="PMV1" s="6" t="s">
        <v>1</v>
      </c>
      <c r="PMZ1" s="6" t="s">
        <v>1</v>
      </c>
      <c r="PND1" s="6" t="s">
        <v>1</v>
      </c>
      <c r="PNH1" s="6" t="s">
        <v>1</v>
      </c>
      <c r="PNL1" s="6" t="s">
        <v>1</v>
      </c>
      <c r="PNP1" s="6" t="s">
        <v>1</v>
      </c>
      <c r="PNT1" s="6" t="s">
        <v>1</v>
      </c>
      <c r="PNX1" s="6" t="s">
        <v>1</v>
      </c>
      <c r="POB1" s="6" t="s">
        <v>1</v>
      </c>
      <c r="POF1" s="6" t="s">
        <v>1</v>
      </c>
      <c r="POJ1" s="6" t="s">
        <v>1</v>
      </c>
      <c r="PON1" s="6" t="s">
        <v>1</v>
      </c>
      <c r="POR1" s="6" t="s">
        <v>1</v>
      </c>
      <c r="POV1" s="6" t="s">
        <v>1</v>
      </c>
      <c r="POZ1" s="6" t="s">
        <v>1</v>
      </c>
      <c r="PPD1" s="6" t="s">
        <v>1</v>
      </c>
      <c r="PPH1" s="6" t="s">
        <v>1</v>
      </c>
      <c r="PPL1" s="6" t="s">
        <v>1</v>
      </c>
      <c r="PPP1" s="6" t="s">
        <v>1</v>
      </c>
      <c r="PPT1" s="6" t="s">
        <v>1</v>
      </c>
      <c r="PPX1" s="6" t="s">
        <v>1</v>
      </c>
      <c r="PQB1" s="6" t="s">
        <v>1</v>
      </c>
      <c r="PQF1" s="6" t="s">
        <v>1</v>
      </c>
      <c r="PQJ1" s="6" t="s">
        <v>1</v>
      </c>
      <c r="PQN1" s="6" t="s">
        <v>1</v>
      </c>
      <c r="PQR1" s="6" t="s">
        <v>1</v>
      </c>
      <c r="PQV1" s="6" t="s">
        <v>1</v>
      </c>
      <c r="PQZ1" s="6" t="s">
        <v>1</v>
      </c>
      <c r="PRD1" s="6" t="s">
        <v>1</v>
      </c>
      <c r="PRH1" s="6" t="s">
        <v>1</v>
      </c>
      <c r="PRL1" s="6" t="s">
        <v>1</v>
      </c>
      <c r="PRP1" s="6" t="s">
        <v>1</v>
      </c>
      <c r="PRT1" s="6" t="s">
        <v>1</v>
      </c>
      <c r="PRX1" s="6" t="s">
        <v>1</v>
      </c>
      <c r="PSB1" s="6" t="s">
        <v>1</v>
      </c>
      <c r="PSF1" s="6" t="s">
        <v>1</v>
      </c>
      <c r="PSJ1" s="6" t="s">
        <v>1</v>
      </c>
      <c r="PSN1" s="6" t="s">
        <v>1</v>
      </c>
      <c r="PSR1" s="6" t="s">
        <v>1</v>
      </c>
      <c r="PSV1" s="6" t="s">
        <v>1</v>
      </c>
      <c r="PSZ1" s="6" t="s">
        <v>1</v>
      </c>
      <c r="PTD1" s="6" t="s">
        <v>1</v>
      </c>
      <c r="PTH1" s="6" t="s">
        <v>1</v>
      </c>
      <c r="PTL1" s="6" t="s">
        <v>1</v>
      </c>
      <c r="PTP1" s="6" t="s">
        <v>1</v>
      </c>
      <c r="PTT1" s="6" t="s">
        <v>1</v>
      </c>
      <c r="PTX1" s="6" t="s">
        <v>1</v>
      </c>
      <c r="PUB1" s="6" t="s">
        <v>1</v>
      </c>
      <c r="PUF1" s="6" t="s">
        <v>1</v>
      </c>
      <c r="PUJ1" s="6" t="s">
        <v>1</v>
      </c>
      <c r="PUN1" s="6" t="s">
        <v>1</v>
      </c>
      <c r="PUR1" s="6" t="s">
        <v>1</v>
      </c>
      <c r="PUV1" s="6" t="s">
        <v>1</v>
      </c>
      <c r="PUZ1" s="6" t="s">
        <v>1</v>
      </c>
      <c r="PVD1" s="6" t="s">
        <v>1</v>
      </c>
      <c r="PVH1" s="6" t="s">
        <v>1</v>
      </c>
      <c r="PVL1" s="6" t="s">
        <v>1</v>
      </c>
      <c r="PVP1" s="6" t="s">
        <v>1</v>
      </c>
      <c r="PVT1" s="6" t="s">
        <v>1</v>
      </c>
      <c r="PVX1" s="6" t="s">
        <v>1</v>
      </c>
      <c r="PWB1" s="6" t="s">
        <v>1</v>
      </c>
      <c r="PWF1" s="6" t="s">
        <v>1</v>
      </c>
      <c r="PWJ1" s="6" t="s">
        <v>1</v>
      </c>
      <c r="PWN1" s="6" t="s">
        <v>1</v>
      </c>
      <c r="PWR1" s="6" t="s">
        <v>1</v>
      </c>
      <c r="PWV1" s="6" t="s">
        <v>1</v>
      </c>
      <c r="PWZ1" s="6" t="s">
        <v>1</v>
      </c>
      <c r="PXD1" s="6" t="s">
        <v>1</v>
      </c>
      <c r="PXH1" s="6" t="s">
        <v>1</v>
      </c>
      <c r="PXL1" s="6" t="s">
        <v>1</v>
      </c>
      <c r="PXP1" s="6" t="s">
        <v>1</v>
      </c>
      <c r="PXT1" s="6" t="s">
        <v>1</v>
      </c>
      <c r="PXX1" s="6" t="s">
        <v>1</v>
      </c>
      <c r="PYB1" s="6" t="s">
        <v>1</v>
      </c>
      <c r="PYF1" s="6" t="s">
        <v>1</v>
      </c>
      <c r="PYJ1" s="6" t="s">
        <v>1</v>
      </c>
      <c r="PYN1" s="6" t="s">
        <v>1</v>
      </c>
      <c r="PYR1" s="6" t="s">
        <v>1</v>
      </c>
      <c r="PYV1" s="6" t="s">
        <v>1</v>
      </c>
      <c r="PYZ1" s="6" t="s">
        <v>1</v>
      </c>
      <c r="PZD1" s="6" t="s">
        <v>1</v>
      </c>
      <c r="PZH1" s="6" t="s">
        <v>1</v>
      </c>
      <c r="PZL1" s="6" t="s">
        <v>1</v>
      </c>
      <c r="PZP1" s="6" t="s">
        <v>1</v>
      </c>
      <c r="PZT1" s="6" t="s">
        <v>1</v>
      </c>
      <c r="PZX1" s="6" t="s">
        <v>1</v>
      </c>
      <c r="QAB1" s="6" t="s">
        <v>1</v>
      </c>
      <c r="QAF1" s="6" t="s">
        <v>1</v>
      </c>
      <c r="QAJ1" s="6" t="s">
        <v>1</v>
      </c>
      <c r="QAN1" s="6" t="s">
        <v>1</v>
      </c>
      <c r="QAR1" s="6" t="s">
        <v>1</v>
      </c>
      <c r="QAV1" s="6" t="s">
        <v>1</v>
      </c>
      <c r="QAZ1" s="6" t="s">
        <v>1</v>
      </c>
      <c r="QBD1" s="6" t="s">
        <v>1</v>
      </c>
      <c r="QBH1" s="6" t="s">
        <v>1</v>
      </c>
      <c r="QBL1" s="6" t="s">
        <v>1</v>
      </c>
      <c r="QBP1" s="6" t="s">
        <v>1</v>
      </c>
      <c r="QBT1" s="6" t="s">
        <v>1</v>
      </c>
      <c r="QBX1" s="6" t="s">
        <v>1</v>
      </c>
      <c r="QCB1" s="6" t="s">
        <v>1</v>
      </c>
      <c r="QCF1" s="6" t="s">
        <v>1</v>
      </c>
      <c r="QCJ1" s="6" t="s">
        <v>1</v>
      </c>
      <c r="QCN1" s="6" t="s">
        <v>1</v>
      </c>
      <c r="QCR1" s="6" t="s">
        <v>1</v>
      </c>
      <c r="QCV1" s="6" t="s">
        <v>1</v>
      </c>
      <c r="QCZ1" s="6" t="s">
        <v>1</v>
      </c>
      <c r="QDD1" s="6" t="s">
        <v>1</v>
      </c>
      <c r="QDH1" s="6" t="s">
        <v>1</v>
      </c>
      <c r="QDL1" s="6" t="s">
        <v>1</v>
      </c>
      <c r="QDP1" s="6" t="s">
        <v>1</v>
      </c>
      <c r="QDT1" s="6" t="s">
        <v>1</v>
      </c>
      <c r="QDX1" s="6" t="s">
        <v>1</v>
      </c>
      <c r="QEB1" s="6" t="s">
        <v>1</v>
      </c>
      <c r="QEF1" s="6" t="s">
        <v>1</v>
      </c>
      <c r="QEJ1" s="6" t="s">
        <v>1</v>
      </c>
      <c r="QEN1" s="6" t="s">
        <v>1</v>
      </c>
      <c r="QER1" s="6" t="s">
        <v>1</v>
      </c>
      <c r="QEV1" s="6" t="s">
        <v>1</v>
      </c>
      <c r="QEZ1" s="6" t="s">
        <v>1</v>
      </c>
      <c r="QFD1" s="6" t="s">
        <v>1</v>
      </c>
      <c r="QFH1" s="6" t="s">
        <v>1</v>
      </c>
      <c r="QFL1" s="6" t="s">
        <v>1</v>
      </c>
      <c r="QFP1" s="6" t="s">
        <v>1</v>
      </c>
      <c r="QFT1" s="6" t="s">
        <v>1</v>
      </c>
      <c r="QFX1" s="6" t="s">
        <v>1</v>
      </c>
      <c r="QGB1" s="6" t="s">
        <v>1</v>
      </c>
      <c r="QGF1" s="6" t="s">
        <v>1</v>
      </c>
      <c r="QGJ1" s="6" t="s">
        <v>1</v>
      </c>
      <c r="QGN1" s="6" t="s">
        <v>1</v>
      </c>
      <c r="QGR1" s="6" t="s">
        <v>1</v>
      </c>
      <c r="QGV1" s="6" t="s">
        <v>1</v>
      </c>
      <c r="QGZ1" s="6" t="s">
        <v>1</v>
      </c>
      <c r="QHD1" s="6" t="s">
        <v>1</v>
      </c>
      <c r="QHH1" s="6" t="s">
        <v>1</v>
      </c>
      <c r="QHL1" s="6" t="s">
        <v>1</v>
      </c>
      <c r="QHP1" s="6" t="s">
        <v>1</v>
      </c>
      <c r="QHT1" s="6" t="s">
        <v>1</v>
      </c>
      <c r="QHX1" s="6" t="s">
        <v>1</v>
      </c>
      <c r="QIB1" s="6" t="s">
        <v>1</v>
      </c>
      <c r="QIF1" s="6" t="s">
        <v>1</v>
      </c>
      <c r="QIJ1" s="6" t="s">
        <v>1</v>
      </c>
      <c r="QIN1" s="6" t="s">
        <v>1</v>
      </c>
      <c r="QIR1" s="6" t="s">
        <v>1</v>
      </c>
      <c r="QIV1" s="6" t="s">
        <v>1</v>
      </c>
      <c r="QIZ1" s="6" t="s">
        <v>1</v>
      </c>
      <c r="QJD1" s="6" t="s">
        <v>1</v>
      </c>
      <c r="QJH1" s="6" t="s">
        <v>1</v>
      </c>
      <c r="QJL1" s="6" t="s">
        <v>1</v>
      </c>
      <c r="QJP1" s="6" t="s">
        <v>1</v>
      </c>
      <c r="QJT1" s="6" t="s">
        <v>1</v>
      </c>
      <c r="QJX1" s="6" t="s">
        <v>1</v>
      </c>
      <c r="QKB1" s="6" t="s">
        <v>1</v>
      </c>
      <c r="QKF1" s="6" t="s">
        <v>1</v>
      </c>
      <c r="QKJ1" s="6" t="s">
        <v>1</v>
      </c>
      <c r="QKN1" s="6" t="s">
        <v>1</v>
      </c>
      <c r="QKR1" s="6" t="s">
        <v>1</v>
      </c>
      <c r="QKV1" s="6" t="s">
        <v>1</v>
      </c>
      <c r="QKZ1" s="6" t="s">
        <v>1</v>
      </c>
      <c r="QLD1" s="6" t="s">
        <v>1</v>
      </c>
      <c r="QLH1" s="6" t="s">
        <v>1</v>
      </c>
      <c r="QLL1" s="6" t="s">
        <v>1</v>
      </c>
      <c r="QLP1" s="6" t="s">
        <v>1</v>
      </c>
      <c r="QLT1" s="6" t="s">
        <v>1</v>
      </c>
      <c r="QLX1" s="6" t="s">
        <v>1</v>
      </c>
      <c r="QMB1" s="6" t="s">
        <v>1</v>
      </c>
      <c r="QMF1" s="6" t="s">
        <v>1</v>
      </c>
      <c r="QMJ1" s="6" t="s">
        <v>1</v>
      </c>
      <c r="QMN1" s="6" t="s">
        <v>1</v>
      </c>
      <c r="QMR1" s="6" t="s">
        <v>1</v>
      </c>
      <c r="QMV1" s="6" t="s">
        <v>1</v>
      </c>
      <c r="QMZ1" s="6" t="s">
        <v>1</v>
      </c>
      <c r="QND1" s="6" t="s">
        <v>1</v>
      </c>
      <c r="QNH1" s="6" t="s">
        <v>1</v>
      </c>
      <c r="QNL1" s="6" t="s">
        <v>1</v>
      </c>
      <c r="QNP1" s="6" t="s">
        <v>1</v>
      </c>
      <c r="QNT1" s="6" t="s">
        <v>1</v>
      </c>
      <c r="QNX1" s="6" t="s">
        <v>1</v>
      </c>
      <c r="QOB1" s="6" t="s">
        <v>1</v>
      </c>
      <c r="QOF1" s="6" t="s">
        <v>1</v>
      </c>
      <c r="QOJ1" s="6" t="s">
        <v>1</v>
      </c>
      <c r="QON1" s="6" t="s">
        <v>1</v>
      </c>
      <c r="QOR1" s="6" t="s">
        <v>1</v>
      </c>
      <c r="QOV1" s="6" t="s">
        <v>1</v>
      </c>
      <c r="QOZ1" s="6" t="s">
        <v>1</v>
      </c>
      <c r="QPD1" s="6" t="s">
        <v>1</v>
      </c>
      <c r="QPH1" s="6" t="s">
        <v>1</v>
      </c>
      <c r="QPL1" s="6" t="s">
        <v>1</v>
      </c>
      <c r="QPP1" s="6" t="s">
        <v>1</v>
      </c>
      <c r="QPT1" s="6" t="s">
        <v>1</v>
      </c>
      <c r="QPX1" s="6" t="s">
        <v>1</v>
      </c>
      <c r="QQB1" s="6" t="s">
        <v>1</v>
      </c>
      <c r="QQF1" s="6" t="s">
        <v>1</v>
      </c>
      <c r="QQJ1" s="6" t="s">
        <v>1</v>
      </c>
      <c r="QQN1" s="6" t="s">
        <v>1</v>
      </c>
      <c r="QQR1" s="6" t="s">
        <v>1</v>
      </c>
      <c r="QQV1" s="6" t="s">
        <v>1</v>
      </c>
      <c r="QQZ1" s="6" t="s">
        <v>1</v>
      </c>
      <c r="QRD1" s="6" t="s">
        <v>1</v>
      </c>
      <c r="QRH1" s="6" t="s">
        <v>1</v>
      </c>
      <c r="QRL1" s="6" t="s">
        <v>1</v>
      </c>
      <c r="QRP1" s="6" t="s">
        <v>1</v>
      </c>
      <c r="QRT1" s="6" t="s">
        <v>1</v>
      </c>
      <c r="QRX1" s="6" t="s">
        <v>1</v>
      </c>
      <c r="QSB1" s="6" t="s">
        <v>1</v>
      </c>
      <c r="QSF1" s="6" t="s">
        <v>1</v>
      </c>
      <c r="QSJ1" s="6" t="s">
        <v>1</v>
      </c>
      <c r="QSN1" s="6" t="s">
        <v>1</v>
      </c>
      <c r="QSR1" s="6" t="s">
        <v>1</v>
      </c>
      <c r="QSV1" s="6" t="s">
        <v>1</v>
      </c>
      <c r="QSZ1" s="6" t="s">
        <v>1</v>
      </c>
      <c r="QTD1" s="6" t="s">
        <v>1</v>
      </c>
      <c r="QTH1" s="6" t="s">
        <v>1</v>
      </c>
      <c r="QTL1" s="6" t="s">
        <v>1</v>
      </c>
      <c r="QTP1" s="6" t="s">
        <v>1</v>
      </c>
      <c r="QTT1" s="6" t="s">
        <v>1</v>
      </c>
      <c r="QTX1" s="6" t="s">
        <v>1</v>
      </c>
      <c r="QUB1" s="6" t="s">
        <v>1</v>
      </c>
      <c r="QUF1" s="6" t="s">
        <v>1</v>
      </c>
      <c r="QUJ1" s="6" t="s">
        <v>1</v>
      </c>
      <c r="QUN1" s="6" t="s">
        <v>1</v>
      </c>
      <c r="QUR1" s="6" t="s">
        <v>1</v>
      </c>
      <c r="QUV1" s="6" t="s">
        <v>1</v>
      </c>
      <c r="QUZ1" s="6" t="s">
        <v>1</v>
      </c>
      <c r="QVD1" s="6" t="s">
        <v>1</v>
      </c>
      <c r="QVH1" s="6" t="s">
        <v>1</v>
      </c>
      <c r="QVL1" s="6" t="s">
        <v>1</v>
      </c>
      <c r="QVP1" s="6" t="s">
        <v>1</v>
      </c>
      <c r="QVT1" s="6" t="s">
        <v>1</v>
      </c>
      <c r="QVX1" s="6" t="s">
        <v>1</v>
      </c>
      <c r="QWB1" s="6" t="s">
        <v>1</v>
      </c>
      <c r="QWF1" s="6" t="s">
        <v>1</v>
      </c>
      <c r="QWJ1" s="6" t="s">
        <v>1</v>
      </c>
      <c r="QWN1" s="6" t="s">
        <v>1</v>
      </c>
      <c r="QWR1" s="6" t="s">
        <v>1</v>
      </c>
      <c r="QWV1" s="6" t="s">
        <v>1</v>
      </c>
      <c r="QWZ1" s="6" t="s">
        <v>1</v>
      </c>
      <c r="QXD1" s="6" t="s">
        <v>1</v>
      </c>
      <c r="QXH1" s="6" t="s">
        <v>1</v>
      </c>
      <c r="QXL1" s="6" t="s">
        <v>1</v>
      </c>
      <c r="QXP1" s="6" t="s">
        <v>1</v>
      </c>
      <c r="QXT1" s="6" t="s">
        <v>1</v>
      </c>
      <c r="QXX1" s="6" t="s">
        <v>1</v>
      </c>
      <c r="QYB1" s="6" t="s">
        <v>1</v>
      </c>
      <c r="QYF1" s="6" t="s">
        <v>1</v>
      </c>
      <c r="QYJ1" s="6" t="s">
        <v>1</v>
      </c>
      <c r="QYN1" s="6" t="s">
        <v>1</v>
      </c>
      <c r="QYR1" s="6" t="s">
        <v>1</v>
      </c>
      <c r="QYV1" s="6" t="s">
        <v>1</v>
      </c>
      <c r="QYZ1" s="6" t="s">
        <v>1</v>
      </c>
      <c r="QZD1" s="6" t="s">
        <v>1</v>
      </c>
      <c r="QZH1" s="6" t="s">
        <v>1</v>
      </c>
      <c r="QZL1" s="6" t="s">
        <v>1</v>
      </c>
      <c r="QZP1" s="6" t="s">
        <v>1</v>
      </c>
      <c r="QZT1" s="6" t="s">
        <v>1</v>
      </c>
      <c r="QZX1" s="6" t="s">
        <v>1</v>
      </c>
      <c r="RAB1" s="6" t="s">
        <v>1</v>
      </c>
      <c r="RAF1" s="6" t="s">
        <v>1</v>
      </c>
      <c r="RAJ1" s="6" t="s">
        <v>1</v>
      </c>
      <c r="RAN1" s="6" t="s">
        <v>1</v>
      </c>
      <c r="RAR1" s="6" t="s">
        <v>1</v>
      </c>
      <c r="RAV1" s="6" t="s">
        <v>1</v>
      </c>
      <c r="RAZ1" s="6" t="s">
        <v>1</v>
      </c>
      <c r="RBD1" s="6" t="s">
        <v>1</v>
      </c>
      <c r="RBH1" s="6" t="s">
        <v>1</v>
      </c>
      <c r="RBL1" s="6" t="s">
        <v>1</v>
      </c>
      <c r="RBP1" s="6" t="s">
        <v>1</v>
      </c>
      <c r="RBT1" s="6" t="s">
        <v>1</v>
      </c>
      <c r="RBX1" s="6" t="s">
        <v>1</v>
      </c>
      <c r="RCB1" s="6" t="s">
        <v>1</v>
      </c>
      <c r="RCF1" s="6" t="s">
        <v>1</v>
      </c>
      <c r="RCJ1" s="6" t="s">
        <v>1</v>
      </c>
      <c r="RCN1" s="6" t="s">
        <v>1</v>
      </c>
      <c r="RCR1" s="6" t="s">
        <v>1</v>
      </c>
      <c r="RCV1" s="6" t="s">
        <v>1</v>
      </c>
      <c r="RCZ1" s="6" t="s">
        <v>1</v>
      </c>
      <c r="RDD1" s="6" t="s">
        <v>1</v>
      </c>
      <c r="RDH1" s="6" t="s">
        <v>1</v>
      </c>
      <c r="RDL1" s="6" t="s">
        <v>1</v>
      </c>
      <c r="RDP1" s="6" t="s">
        <v>1</v>
      </c>
      <c r="RDT1" s="6" t="s">
        <v>1</v>
      </c>
      <c r="RDX1" s="6" t="s">
        <v>1</v>
      </c>
      <c r="REB1" s="6" t="s">
        <v>1</v>
      </c>
      <c r="REF1" s="6" t="s">
        <v>1</v>
      </c>
      <c r="REJ1" s="6" t="s">
        <v>1</v>
      </c>
      <c r="REN1" s="6" t="s">
        <v>1</v>
      </c>
      <c r="RER1" s="6" t="s">
        <v>1</v>
      </c>
      <c r="REV1" s="6" t="s">
        <v>1</v>
      </c>
      <c r="REZ1" s="6" t="s">
        <v>1</v>
      </c>
      <c r="RFD1" s="6" t="s">
        <v>1</v>
      </c>
      <c r="RFH1" s="6" t="s">
        <v>1</v>
      </c>
      <c r="RFL1" s="6" t="s">
        <v>1</v>
      </c>
      <c r="RFP1" s="6" t="s">
        <v>1</v>
      </c>
      <c r="RFT1" s="6" t="s">
        <v>1</v>
      </c>
      <c r="RFX1" s="6" t="s">
        <v>1</v>
      </c>
      <c r="RGB1" s="6" t="s">
        <v>1</v>
      </c>
      <c r="RGF1" s="6" t="s">
        <v>1</v>
      </c>
      <c r="RGJ1" s="6" t="s">
        <v>1</v>
      </c>
      <c r="RGN1" s="6" t="s">
        <v>1</v>
      </c>
      <c r="RGR1" s="6" t="s">
        <v>1</v>
      </c>
      <c r="RGV1" s="6" t="s">
        <v>1</v>
      </c>
      <c r="RGZ1" s="6" t="s">
        <v>1</v>
      </c>
      <c r="RHD1" s="6" t="s">
        <v>1</v>
      </c>
      <c r="RHH1" s="6" t="s">
        <v>1</v>
      </c>
      <c r="RHL1" s="6" t="s">
        <v>1</v>
      </c>
      <c r="RHP1" s="6" t="s">
        <v>1</v>
      </c>
      <c r="RHT1" s="6" t="s">
        <v>1</v>
      </c>
      <c r="RHX1" s="6" t="s">
        <v>1</v>
      </c>
      <c r="RIB1" s="6" t="s">
        <v>1</v>
      </c>
      <c r="RIF1" s="6" t="s">
        <v>1</v>
      </c>
      <c r="RIJ1" s="6" t="s">
        <v>1</v>
      </c>
      <c r="RIN1" s="6" t="s">
        <v>1</v>
      </c>
      <c r="RIR1" s="6" t="s">
        <v>1</v>
      </c>
      <c r="RIV1" s="6" t="s">
        <v>1</v>
      </c>
      <c r="RIZ1" s="6" t="s">
        <v>1</v>
      </c>
      <c r="RJD1" s="6" t="s">
        <v>1</v>
      </c>
      <c r="RJH1" s="6" t="s">
        <v>1</v>
      </c>
      <c r="RJL1" s="6" t="s">
        <v>1</v>
      </c>
      <c r="RJP1" s="6" t="s">
        <v>1</v>
      </c>
      <c r="RJT1" s="6" t="s">
        <v>1</v>
      </c>
      <c r="RJX1" s="6" t="s">
        <v>1</v>
      </c>
      <c r="RKB1" s="6" t="s">
        <v>1</v>
      </c>
      <c r="RKF1" s="6" t="s">
        <v>1</v>
      </c>
      <c r="RKJ1" s="6" t="s">
        <v>1</v>
      </c>
      <c r="RKN1" s="6" t="s">
        <v>1</v>
      </c>
      <c r="RKR1" s="6" t="s">
        <v>1</v>
      </c>
      <c r="RKV1" s="6" t="s">
        <v>1</v>
      </c>
      <c r="RKZ1" s="6" t="s">
        <v>1</v>
      </c>
      <c r="RLD1" s="6" t="s">
        <v>1</v>
      </c>
      <c r="RLH1" s="6" t="s">
        <v>1</v>
      </c>
      <c r="RLL1" s="6" t="s">
        <v>1</v>
      </c>
      <c r="RLP1" s="6" t="s">
        <v>1</v>
      </c>
      <c r="RLT1" s="6" t="s">
        <v>1</v>
      </c>
      <c r="RLX1" s="6" t="s">
        <v>1</v>
      </c>
      <c r="RMB1" s="6" t="s">
        <v>1</v>
      </c>
      <c r="RMF1" s="6" t="s">
        <v>1</v>
      </c>
      <c r="RMJ1" s="6" t="s">
        <v>1</v>
      </c>
      <c r="RMN1" s="6" t="s">
        <v>1</v>
      </c>
      <c r="RMR1" s="6" t="s">
        <v>1</v>
      </c>
      <c r="RMV1" s="6" t="s">
        <v>1</v>
      </c>
      <c r="RMZ1" s="6" t="s">
        <v>1</v>
      </c>
      <c r="RND1" s="6" t="s">
        <v>1</v>
      </c>
      <c r="RNH1" s="6" t="s">
        <v>1</v>
      </c>
      <c r="RNL1" s="6" t="s">
        <v>1</v>
      </c>
      <c r="RNP1" s="6" t="s">
        <v>1</v>
      </c>
      <c r="RNT1" s="6" t="s">
        <v>1</v>
      </c>
      <c r="RNX1" s="6" t="s">
        <v>1</v>
      </c>
      <c r="ROB1" s="6" t="s">
        <v>1</v>
      </c>
      <c r="ROF1" s="6" t="s">
        <v>1</v>
      </c>
      <c r="ROJ1" s="6" t="s">
        <v>1</v>
      </c>
      <c r="RON1" s="6" t="s">
        <v>1</v>
      </c>
      <c r="ROR1" s="6" t="s">
        <v>1</v>
      </c>
      <c r="ROV1" s="6" t="s">
        <v>1</v>
      </c>
      <c r="ROZ1" s="6" t="s">
        <v>1</v>
      </c>
      <c r="RPD1" s="6" t="s">
        <v>1</v>
      </c>
      <c r="RPH1" s="6" t="s">
        <v>1</v>
      </c>
      <c r="RPL1" s="6" t="s">
        <v>1</v>
      </c>
      <c r="RPP1" s="6" t="s">
        <v>1</v>
      </c>
      <c r="RPT1" s="6" t="s">
        <v>1</v>
      </c>
      <c r="RPX1" s="6" t="s">
        <v>1</v>
      </c>
      <c r="RQB1" s="6" t="s">
        <v>1</v>
      </c>
      <c r="RQF1" s="6" t="s">
        <v>1</v>
      </c>
      <c r="RQJ1" s="6" t="s">
        <v>1</v>
      </c>
      <c r="RQN1" s="6" t="s">
        <v>1</v>
      </c>
      <c r="RQR1" s="6" t="s">
        <v>1</v>
      </c>
      <c r="RQV1" s="6" t="s">
        <v>1</v>
      </c>
      <c r="RQZ1" s="6" t="s">
        <v>1</v>
      </c>
      <c r="RRD1" s="6" t="s">
        <v>1</v>
      </c>
      <c r="RRH1" s="6" t="s">
        <v>1</v>
      </c>
      <c r="RRL1" s="6" t="s">
        <v>1</v>
      </c>
      <c r="RRP1" s="6" t="s">
        <v>1</v>
      </c>
      <c r="RRT1" s="6" t="s">
        <v>1</v>
      </c>
      <c r="RRX1" s="6" t="s">
        <v>1</v>
      </c>
      <c r="RSB1" s="6" t="s">
        <v>1</v>
      </c>
      <c r="RSF1" s="6" t="s">
        <v>1</v>
      </c>
      <c r="RSJ1" s="6" t="s">
        <v>1</v>
      </c>
      <c r="RSN1" s="6" t="s">
        <v>1</v>
      </c>
      <c r="RSR1" s="6" t="s">
        <v>1</v>
      </c>
      <c r="RSV1" s="6" t="s">
        <v>1</v>
      </c>
      <c r="RSZ1" s="6" t="s">
        <v>1</v>
      </c>
      <c r="RTD1" s="6" t="s">
        <v>1</v>
      </c>
      <c r="RTH1" s="6" t="s">
        <v>1</v>
      </c>
      <c r="RTL1" s="6" t="s">
        <v>1</v>
      </c>
      <c r="RTP1" s="6" t="s">
        <v>1</v>
      </c>
      <c r="RTT1" s="6" t="s">
        <v>1</v>
      </c>
      <c r="RTX1" s="6" t="s">
        <v>1</v>
      </c>
      <c r="RUB1" s="6" t="s">
        <v>1</v>
      </c>
      <c r="RUF1" s="6" t="s">
        <v>1</v>
      </c>
      <c r="RUJ1" s="6" t="s">
        <v>1</v>
      </c>
      <c r="RUN1" s="6" t="s">
        <v>1</v>
      </c>
      <c r="RUR1" s="6" t="s">
        <v>1</v>
      </c>
      <c r="RUV1" s="6" t="s">
        <v>1</v>
      </c>
      <c r="RUZ1" s="6" t="s">
        <v>1</v>
      </c>
      <c r="RVD1" s="6" t="s">
        <v>1</v>
      </c>
      <c r="RVH1" s="6" t="s">
        <v>1</v>
      </c>
      <c r="RVL1" s="6" t="s">
        <v>1</v>
      </c>
      <c r="RVP1" s="6" t="s">
        <v>1</v>
      </c>
      <c r="RVT1" s="6" t="s">
        <v>1</v>
      </c>
      <c r="RVX1" s="6" t="s">
        <v>1</v>
      </c>
      <c r="RWB1" s="6" t="s">
        <v>1</v>
      </c>
      <c r="RWF1" s="6" t="s">
        <v>1</v>
      </c>
      <c r="RWJ1" s="6" t="s">
        <v>1</v>
      </c>
      <c r="RWN1" s="6" t="s">
        <v>1</v>
      </c>
      <c r="RWR1" s="6" t="s">
        <v>1</v>
      </c>
      <c r="RWV1" s="6" t="s">
        <v>1</v>
      </c>
      <c r="RWZ1" s="6" t="s">
        <v>1</v>
      </c>
      <c r="RXD1" s="6" t="s">
        <v>1</v>
      </c>
      <c r="RXH1" s="6" t="s">
        <v>1</v>
      </c>
      <c r="RXL1" s="6" t="s">
        <v>1</v>
      </c>
      <c r="RXP1" s="6" t="s">
        <v>1</v>
      </c>
      <c r="RXT1" s="6" t="s">
        <v>1</v>
      </c>
      <c r="RXX1" s="6" t="s">
        <v>1</v>
      </c>
      <c r="RYB1" s="6" t="s">
        <v>1</v>
      </c>
      <c r="RYF1" s="6" t="s">
        <v>1</v>
      </c>
      <c r="RYJ1" s="6" t="s">
        <v>1</v>
      </c>
      <c r="RYN1" s="6" t="s">
        <v>1</v>
      </c>
      <c r="RYR1" s="6" t="s">
        <v>1</v>
      </c>
      <c r="RYV1" s="6" t="s">
        <v>1</v>
      </c>
      <c r="RYZ1" s="6" t="s">
        <v>1</v>
      </c>
      <c r="RZD1" s="6" t="s">
        <v>1</v>
      </c>
      <c r="RZH1" s="6" t="s">
        <v>1</v>
      </c>
      <c r="RZL1" s="6" t="s">
        <v>1</v>
      </c>
      <c r="RZP1" s="6" t="s">
        <v>1</v>
      </c>
      <c r="RZT1" s="6" t="s">
        <v>1</v>
      </c>
      <c r="RZX1" s="6" t="s">
        <v>1</v>
      </c>
      <c r="SAB1" s="6" t="s">
        <v>1</v>
      </c>
      <c r="SAF1" s="6" t="s">
        <v>1</v>
      </c>
      <c r="SAJ1" s="6" t="s">
        <v>1</v>
      </c>
      <c r="SAN1" s="6" t="s">
        <v>1</v>
      </c>
      <c r="SAR1" s="6" t="s">
        <v>1</v>
      </c>
      <c r="SAV1" s="6" t="s">
        <v>1</v>
      </c>
      <c r="SAZ1" s="6" t="s">
        <v>1</v>
      </c>
      <c r="SBD1" s="6" t="s">
        <v>1</v>
      </c>
      <c r="SBH1" s="6" t="s">
        <v>1</v>
      </c>
      <c r="SBL1" s="6" t="s">
        <v>1</v>
      </c>
      <c r="SBP1" s="6" t="s">
        <v>1</v>
      </c>
      <c r="SBT1" s="6" t="s">
        <v>1</v>
      </c>
      <c r="SBX1" s="6" t="s">
        <v>1</v>
      </c>
      <c r="SCB1" s="6" t="s">
        <v>1</v>
      </c>
      <c r="SCF1" s="6" t="s">
        <v>1</v>
      </c>
      <c r="SCJ1" s="6" t="s">
        <v>1</v>
      </c>
      <c r="SCN1" s="6" t="s">
        <v>1</v>
      </c>
      <c r="SCR1" s="6" t="s">
        <v>1</v>
      </c>
      <c r="SCV1" s="6" t="s">
        <v>1</v>
      </c>
      <c r="SCZ1" s="6" t="s">
        <v>1</v>
      </c>
      <c r="SDD1" s="6" t="s">
        <v>1</v>
      </c>
      <c r="SDH1" s="6" t="s">
        <v>1</v>
      </c>
      <c r="SDL1" s="6" t="s">
        <v>1</v>
      </c>
      <c r="SDP1" s="6" t="s">
        <v>1</v>
      </c>
      <c r="SDT1" s="6" t="s">
        <v>1</v>
      </c>
      <c r="SDX1" s="6" t="s">
        <v>1</v>
      </c>
      <c r="SEB1" s="6" t="s">
        <v>1</v>
      </c>
      <c r="SEF1" s="6" t="s">
        <v>1</v>
      </c>
      <c r="SEJ1" s="6" t="s">
        <v>1</v>
      </c>
      <c r="SEN1" s="6" t="s">
        <v>1</v>
      </c>
      <c r="SER1" s="6" t="s">
        <v>1</v>
      </c>
      <c r="SEV1" s="6" t="s">
        <v>1</v>
      </c>
      <c r="SEZ1" s="6" t="s">
        <v>1</v>
      </c>
      <c r="SFD1" s="6" t="s">
        <v>1</v>
      </c>
      <c r="SFH1" s="6" t="s">
        <v>1</v>
      </c>
      <c r="SFL1" s="6" t="s">
        <v>1</v>
      </c>
      <c r="SFP1" s="6" t="s">
        <v>1</v>
      </c>
      <c r="SFT1" s="6" t="s">
        <v>1</v>
      </c>
      <c r="SFX1" s="6" t="s">
        <v>1</v>
      </c>
      <c r="SGB1" s="6" t="s">
        <v>1</v>
      </c>
      <c r="SGF1" s="6" t="s">
        <v>1</v>
      </c>
      <c r="SGJ1" s="6" t="s">
        <v>1</v>
      </c>
      <c r="SGN1" s="6" t="s">
        <v>1</v>
      </c>
      <c r="SGR1" s="6" t="s">
        <v>1</v>
      </c>
      <c r="SGV1" s="6" t="s">
        <v>1</v>
      </c>
      <c r="SGZ1" s="6" t="s">
        <v>1</v>
      </c>
      <c r="SHD1" s="6" t="s">
        <v>1</v>
      </c>
      <c r="SHH1" s="6" t="s">
        <v>1</v>
      </c>
      <c r="SHL1" s="6" t="s">
        <v>1</v>
      </c>
      <c r="SHP1" s="6" t="s">
        <v>1</v>
      </c>
      <c r="SHT1" s="6" t="s">
        <v>1</v>
      </c>
      <c r="SHX1" s="6" t="s">
        <v>1</v>
      </c>
      <c r="SIB1" s="6" t="s">
        <v>1</v>
      </c>
      <c r="SIF1" s="6" t="s">
        <v>1</v>
      </c>
      <c r="SIJ1" s="6" t="s">
        <v>1</v>
      </c>
      <c r="SIN1" s="6" t="s">
        <v>1</v>
      </c>
      <c r="SIR1" s="6" t="s">
        <v>1</v>
      </c>
      <c r="SIV1" s="6" t="s">
        <v>1</v>
      </c>
      <c r="SIZ1" s="6" t="s">
        <v>1</v>
      </c>
      <c r="SJD1" s="6" t="s">
        <v>1</v>
      </c>
      <c r="SJH1" s="6" t="s">
        <v>1</v>
      </c>
      <c r="SJL1" s="6" t="s">
        <v>1</v>
      </c>
      <c r="SJP1" s="6" t="s">
        <v>1</v>
      </c>
      <c r="SJT1" s="6" t="s">
        <v>1</v>
      </c>
      <c r="SJX1" s="6" t="s">
        <v>1</v>
      </c>
      <c r="SKB1" s="6" t="s">
        <v>1</v>
      </c>
      <c r="SKF1" s="6" t="s">
        <v>1</v>
      </c>
      <c r="SKJ1" s="6" t="s">
        <v>1</v>
      </c>
      <c r="SKN1" s="6" t="s">
        <v>1</v>
      </c>
      <c r="SKR1" s="6" t="s">
        <v>1</v>
      </c>
      <c r="SKV1" s="6" t="s">
        <v>1</v>
      </c>
      <c r="SKZ1" s="6" t="s">
        <v>1</v>
      </c>
      <c r="SLD1" s="6" t="s">
        <v>1</v>
      </c>
      <c r="SLH1" s="6" t="s">
        <v>1</v>
      </c>
      <c r="SLL1" s="6" t="s">
        <v>1</v>
      </c>
      <c r="SLP1" s="6" t="s">
        <v>1</v>
      </c>
      <c r="SLT1" s="6" t="s">
        <v>1</v>
      </c>
      <c r="SLX1" s="6" t="s">
        <v>1</v>
      </c>
      <c r="SMB1" s="6" t="s">
        <v>1</v>
      </c>
      <c r="SMF1" s="6" t="s">
        <v>1</v>
      </c>
      <c r="SMJ1" s="6" t="s">
        <v>1</v>
      </c>
      <c r="SMN1" s="6" t="s">
        <v>1</v>
      </c>
      <c r="SMR1" s="6" t="s">
        <v>1</v>
      </c>
      <c r="SMV1" s="6" t="s">
        <v>1</v>
      </c>
      <c r="SMZ1" s="6" t="s">
        <v>1</v>
      </c>
      <c r="SND1" s="6" t="s">
        <v>1</v>
      </c>
      <c r="SNH1" s="6" t="s">
        <v>1</v>
      </c>
      <c r="SNL1" s="6" t="s">
        <v>1</v>
      </c>
      <c r="SNP1" s="6" t="s">
        <v>1</v>
      </c>
      <c r="SNT1" s="6" t="s">
        <v>1</v>
      </c>
      <c r="SNX1" s="6" t="s">
        <v>1</v>
      </c>
      <c r="SOB1" s="6" t="s">
        <v>1</v>
      </c>
      <c r="SOF1" s="6" t="s">
        <v>1</v>
      </c>
      <c r="SOJ1" s="6" t="s">
        <v>1</v>
      </c>
      <c r="SON1" s="6" t="s">
        <v>1</v>
      </c>
      <c r="SOR1" s="6" t="s">
        <v>1</v>
      </c>
      <c r="SOV1" s="6" t="s">
        <v>1</v>
      </c>
      <c r="SOZ1" s="6" t="s">
        <v>1</v>
      </c>
      <c r="SPD1" s="6" t="s">
        <v>1</v>
      </c>
      <c r="SPH1" s="6" t="s">
        <v>1</v>
      </c>
      <c r="SPL1" s="6" t="s">
        <v>1</v>
      </c>
      <c r="SPP1" s="6" t="s">
        <v>1</v>
      </c>
      <c r="SPT1" s="6" t="s">
        <v>1</v>
      </c>
      <c r="SPX1" s="6" t="s">
        <v>1</v>
      </c>
      <c r="SQB1" s="6" t="s">
        <v>1</v>
      </c>
      <c r="SQF1" s="6" t="s">
        <v>1</v>
      </c>
      <c r="SQJ1" s="6" t="s">
        <v>1</v>
      </c>
      <c r="SQN1" s="6" t="s">
        <v>1</v>
      </c>
      <c r="SQR1" s="6" t="s">
        <v>1</v>
      </c>
      <c r="SQV1" s="6" t="s">
        <v>1</v>
      </c>
      <c r="SQZ1" s="6" t="s">
        <v>1</v>
      </c>
      <c r="SRD1" s="6" t="s">
        <v>1</v>
      </c>
      <c r="SRH1" s="6" t="s">
        <v>1</v>
      </c>
      <c r="SRL1" s="6" t="s">
        <v>1</v>
      </c>
      <c r="SRP1" s="6" t="s">
        <v>1</v>
      </c>
      <c r="SRT1" s="6" t="s">
        <v>1</v>
      </c>
      <c r="SRX1" s="6" t="s">
        <v>1</v>
      </c>
      <c r="SSB1" s="6" t="s">
        <v>1</v>
      </c>
      <c r="SSF1" s="6" t="s">
        <v>1</v>
      </c>
      <c r="SSJ1" s="6" t="s">
        <v>1</v>
      </c>
      <c r="SSN1" s="6" t="s">
        <v>1</v>
      </c>
      <c r="SSR1" s="6" t="s">
        <v>1</v>
      </c>
      <c r="SSV1" s="6" t="s">
        <v>1</v>
      </c>
      <c r="SSZ1" s="6" t="s">
        <v>1</v>
      </c>
      <c r="STD1" s="6" t="s">
        <v>1</v>
      </c>
      <c r="STH1" s="6" t="s">
        <v>1</v>
      </c>
      <c r="STL1" s="6" t="s">
        <v>1</v>
      </c>
      <c r="STP1" s="6" t="s">
        <v>1</v>
      </c>
      <c r="STT1" s="6" t="s">
        <v>1</v>
      </c>
      <c r="STX1" s="6" t="s">
        <v>1</v>
      </c>
      <c r="SUB1" s="6" t="s">
        <v>1</v>
      </c>
      <c r="SUF1" s="6" t="s">
        <v>1</v>
      </c>
      <c r="SUJ1" s="6" t="s">
        <v>1</v>
      </c>
      <c r="SUN1" s="6" t="s">
        <v>1</v>
      </c>
      <c r="SUR1" s="6" t="s">
        <v>1</v>
      </c>
      <c r="SUV1" s="6" t="s">
        <v>1</v>
      </c>
      <c r="SUZ1" s="6" t="s">
        <v>1</v>
      </c>
      <c r="SVD1" s="6" t="s">
        <v>1</v>
      </c>
      <c r="SVH1" s="6" t="s">
        <v>1</v>
      </c>
      <c r="SVL1" s="6" t="s">
        <v>1</v>
      </c>
      <c r="SVP1" s="6" t="s">
        <v>1</v>
      </c>
      <c r="SVT1" s="6" t="s">
        <v>1</v>
      </c>
      <c r="SVX1" s="6" t="s">
        <v>1</v>
      </c>
      <c r="SWB1" s="6" t="s">
        <v>1</v>
      </c>
      <c r="SWF1" s="6" t="s">
        <v>1</v>
      </c>
      <c r="SWJ1" s="6" t="s">
        <v>1</v>
      </c>
      <c r="SWN1" s="6" t="s">
        <v>1</v>
      </c>
      <c r="SWR1" s="6" t="s">
        <v>1</v>
      </c>
      <c r="SWV1" s="6" t="s">
        <v>1</v>
      </c>
      <c r="SWZ1" s="6" t="s">
        <v>1</v>
      </c>
      <c r="SXD1" s="6" t="s">
        <v>1</v>
      </c>
      <c r="SXH1" s="6" t="s">
        <v>1</v>
      </c>
      <c r="SXL1" s="6" t="s">
        <v>1</v>
      </c>
      <c r="SXP1" s="6" t="s">
        <v>1</v>
      </c>
      <c r="SXT1" s="6" t="s">
        <v>1</v>
      </c>
      <c r="SXX1" s="6" t="s">
        <v>1</v>
      </c>
      <c r="SYB1" s="6" t="s">
        <v>1</v>
      </c>
      <c r="SYF1" s="6" t="s">
        <v>1</v>
      </c>
      <c r="SYJ1" s="6" t="s">
        <v>1</v>
      </c>
      <c r="SYN1" s="6" t="s">
        <v>1</v>
      </c>
      <c r="SYR1" s="6" t="s">
        <v>1</v>
      </c>
      <c r="SYV1" s="6" t="s">
        <v>1</v>
      </c>
      <c r="SYZ1" s="6" t="s">
        <v>1</v>
      </c>
      <c r="SZD1" s="6" t="s">
        <v>1</v>
      </c>
      <c r="SZH1" s="6" t="s">
        <v>1</v>
      </c>
      <c r="SZL1" s="6" t="s">
        <v>1</v>
      </c>
      <c r="SZP1" s="6" t="s">
        <v>1</v>
      </c>
      <c r="SZT1" s="6" t="s">
        <v>1</v>
      </c>
      <c r="SZX1" s="6" t="s">
        <v>1</v>
      </c>
      <c r="TAB1" s="6" t="s">
        <v>1</v>
      </c>
      <c r="TAF1" s="6" t="s">
        <v>1</v>
      </c>
      <c r="TAJ1" s="6" t="s">
        <v>1</v>
      </c>
      <c r="TAN1" s="6" t="s">
        <v>1</v>
      </c>
      <c r="TAR1" s="6" t="s">
        <v>1</v>
      </c>
      <c r="TAV1" s="6" t="s">
        <v>1</v>
      </c>
      <c r="TAZ1" s="6" t="s">
        <v>1</v>
      </c>
      <c r="TBD1" s="6" t="s">
        <v>1</v>
      </c>
      <c r="TBH1" s="6" t="s">
        <v>1</v>
      </c>
      <c r="TBL1" s="6" t="s">
        <v>1</v>
      </c>
      <c r="TBP1" s="6" t="s">
        <v>1</v>
      </c>
      <c r="TBT1" s="6" t="s">
        <v>1</v>
      </c>
      <c r="TBX1" s="6" t="s">
        <v>1</v>
      </c>
      <c r="TCB1" s="6" t="s">
        <v>1</v>
      </c>
      <c r="TCF1" s="6" t="s">
        <v>1</v>
      </c>
      <c r="TCJ1" s="6" t="s">
        <v>1</v>
      </c>
      <c r="TCN1" s="6" t="s">
        <v>1</v>
      </c>
      <c r="TCR1" s="6" t="s">
        <v>1</v>
      </c>
      <c r="TCV1" s="6" t="s">
        <v>1</v>
      </c>
      <c r="TCZ1" s="6" t="s">
        <v>1</v>
      </c>
      <c r="TDD1" s="6" t="s">
        <v>1</v>
      </c>
      <c r="TDH1" s="6" t="s">
        <v>1</v>
      </c>
      <c r="TDL1" s="6" t="s">
        <v>1</v>
      </c>
      <c r="TDP1" s="6" t="s">
        <v>1</v>
      </c>
      <c r="TDT1" s="6" t="s">
        <v>1</v>
      </c>
      <c r="TDX1" s="6" t="s">
        <v>1</v>
      </c>
      <c r="TEB1" s="6" t="s">
        <v>1</v>
      </c>
      <c r="TEF1" s="6" t="s">
        <v>1</v>
      </c>
      <c r="TEJ1" s="6" t="s">
        <v>1</v>
      </c>
      <c r="TEN1" s="6" t="s">
        <v>1</v>
      </c>
      <c r="TER1" s="6" t="s">
        <v>1</v>
      </c>
      <c r="TEV1" s="6" t="s">
        <v>1</v>
      </c>
      <c r="TEZ1" s="6" t="s">
        <v>1</v>
      </c>
      <c r="TFD1" s="6" t="s">
        <v>1</v>
      </c>
      <c r="TFH1" s="6" t="s">
        <v>1</v>
      </c>
      <c r="TFL1" s="6" t="s">
        <v>1</v>
      </c>
      <c r="TFP1" s="6" t="s">
        <v>1</v>
      </c>
      <c r="TFT1" s="6" t="s">
        <v>1</v>
      </c>
      <c r="TFX1" s="6" t="s">
        <v>1</v>
      </c>
      <c r="TGB1" s="6" t="s">
        <v>1</v>
      </c>
      <c r="TGF1" s="6" t="s">
        <v>1</v>
      </c>
      <c r="TGJ1" s="6" t="s">
        <v>1</v>
      </c>
      <c r="TGN1" s="6" t="s">
        <v>1</v>
      </c>
      <c r="TGR1" s="6" t="s">
        <v>1</v>
      </c>
      <c r="TGV1" s="6" t="s">
        <v>1</v>
      </c>
      <c r="TGZ1" s="6" t="s">
        <v>1</v>
      </c>
      <c r="THD1" s="6" t="s">
        <v>1</v>
      </c>
      <c r="THH1" s="6" t="s">
        <v>1</v>
      </c>
      <c r="THL1" s="6" t="s">
        <v>1</v>
      </c>
      <c r="THP1" s="6" t="s">
        <v>1</v>
      </c>
      <c r="THT1" s="6" t="s">
        <v>1</v>
      </c>
      <c r="THX1" s="6" t="s">
        <v>1</v>
      </c>
      <c r="TIB1" s="6" t="s">
        <v>1</v>
      </c>
      <c r="TIF1" s="6" t="s">
        <v>1</v>
      </c>
      <c r="TIJ1" s="6" t="s">
        <v>1</v>
      </c>
      <c r="TIN1" s="6" t="s">
        <v>1</v>
      </c>
      <c r="TIR1" s="6" t="s">
        <v>1</v>
      </c>
      <c r="TIV1" s="6" t="s">
        <v>1</v>
      </c>
      <c r="TIZ1" s="6" t="s">
        <v>1</v>
      </c>
      <c r="TJD1" s="6" t="s">
        <v>1</v>
      </c>
      <c r="TJH1" s="6" t="s">
        <v>1</v>
      </c>
      <c r="TJL1" s="6" t="s">
        <v>1</v>
      </c>
      <c r="TJP1" s="6" t="s">
        <v>1</v>
      </c>
      <c r="TJT1" s="6" t="s">
        <v>1</v>
      </c>
      <c r="TJX1" s="6" t="s">
        <v>1</v>
      </c>
      <c r="TKB1" s="6" t="s">
        <v>1</v>
      </c>
      <c r="TKF1" s="6" t="s">
        <v>1</v>
      </c>
      <c r="TKJ1" s="6" t="s">
        <v>1</v>
      </c>
      <c r="TKN1" s="6" t="s">
        <v>1</v>
      </c>
      <c r="TKR1" s="6" t="s">
        <v>1</v>
      </c>
      <c r="TKV1" s="6" t="s">
        <v>1</v>
      </c>
      <c r="TKZ1" s="6" t="s">
        <v>1</v>
      </c>
      <c r="TLD1" s="6" t="s">
        <v>1</v>
      </c>
      <c r="TLH1" s="6" t="s">
        <v>1</v>
      </c>
      <c r="TLL1" s="6" t="s">
        <v>1</v>
      </c>
      <c r="TLP1" s="6" t="s">
        <v>1</v>
      </c>
      <c r="TLT1" s="6" t="s">
        <v>1</v>
      </c>
      <c r="TLX1" s="6" t="s">
        <v>1</v>
      </c>
      <c r="TMB1" s="6" t="s">
        <v>1</v>
      </c>
      <c r="TMF1" s="6" t="s">
        <v>1</v>
      </c>
      <c r="TMJ1" s="6" t="s">
        <v>1</v>
      </c>
      <c r="TMN1" s="6" t="s">
        <v>1</v>
      </c>
      <c r="TMR1" s="6" t="s">
        <v>1</v>
      </c>
      <c r="TMV1" s="6" t="s">
        <v>1</v>
      </c>
      <c r="TMZ1" s="6" t="s">
        <v>1</v>
      </c>
      <c r="TND1" s="6" t="s">
        <v>1</v>
      </c>
      <c r="TNH1" s="6" t="s">
        <v>1</v>
      </c>
      <c r="TNL1" s="6" t="s">
        <v>1</v>
      </c>
      <c r="TNP1" s="6" t="s">
        <v>1</v>
      </c>
      <c r="TNT1" s="6" t="s">
        <v>1</v>
      </c>
      <c r="TNX1" s="6" t="s">
        <v>1</v>
      </c>
      <c r="TOB1" s="6" t="s">
        <v>1</v>
      </c>
      <c r="TOF1" s="6" t="s">
        <v>1</v>
      </c>
      <c r="TOJ1" s="6" t="s">
        <v>1</v>
      </c>
      <c r="TON1" s="6" t="s">
        <v>1</v>
      </c>
      <c r="TOR1" s="6" t="s">
        <v>1</v>
      </c>
      <c r="TOV1" s="6" t="s">
        <v>1</v>
      </c>
      <c r="TOZ1" s="6" t="s">
        <v>1</v>
      </c>
      <c r="TPD1" s="6" t="s">
        <v>1</v>
      </c>
      <c r="TPH1" s="6" t="s">
        <v>1</v>
      </c>
      <c r="TPL1" s="6" t="s">
        <v>1</v>
      </c>
      <c r="TPP1" s="6" t="s">
        <v>1</v>
      </c>
      <c r="TPT1" s="6" t="s">
        <v>1</v>
      </c>
      <c r="TPX1" s="6" t="s">
        <v>1</v>
      </c>
      <c r="TQB1" s="6" t="s">
        <v>1</v>
      </c>
      <c r="TQF1" s="6" t="s">
        <v>1</v>
      </c>
      <c r="TQJ1" s="6" t="s">
        <v>1</v>
      </c>
      <c r="TQN1" s="6" t="s">
        <v>1</v>
      </c>
      <c r="TQR1" s="6" t="s">
        <v>1</v>
      </c>
      <c r="TQV1" s="6" t="s">
        <v>1</v>
      </c>
      <c r="TQZ1" s="6" t="s">
        <v>1</v>
      </c>
      <c r="TRD1" s="6" t="s">
        <v>1</v>
      </c>
      <c r="TRH1" s="6" t="s">
        <v>1</v>
      </c>
      <c r="TRL1" s="6" t="s">
        <v>1</v>
      </c>
      <c r="TRP1" s="6" t="s">
        <v>1</v>
      </c>
      <c r="TRT1" s="6" t="s">
        <v>1</v>
      </c>
      <c r="TRX1" s="6" t="s">
        <v>1</v>
      </c>
      <c r="TSB1" s="6" t="s">
        <v>1</v>
      </c>
      <c r="TSF1" s="6" t="s">
        <v>1</v>
      </c>
      <c r="TSJ1" s="6" t="s">
        <v>1</v>
      </c>
      <c r="TSN1" s="6" t="s">
        <v>1</v>
      </c>
      <c r="TSR1" s="6" t="s">
        <v>1</v>
      </c>
      <c r="TSV1" s="6" t="s">
        <v>1</v>
      </c>
      <c r="TSZ1" s="6" t="s">
        <v>1</v>
      </c>
      <c r="TTD1" s="6" t="s">
        <v>1</v>
      </c>
      <c r="TTH1" s="6" t="s">
        <v>1</v>
      </c>
      <c r="TTL1" s="6" t="s">
        <v>1</v>
      </c>
      <c r="TTP1" s="6" t="s">
        <v>1</v>
      </c>
      <c r="TTT1" s="6" t="s">
        <v>1</v>
      </c>
      <c r="TTX1" s="6" t="s">
        <v>1</v>
      </c>
      <c r="TUB1" s="6" t="s">
        <v>1</v>
      </c>
      <c r="TUF1" s="6" t="s">
        <v>1</v>
      </c>
      <c r="TUJ1" s="6" t="s">
        <v>1</v>
      </c>
      <c r="TUN1" s="6" t="s">
        <v>1</v>
      </c>
      <c r="TUR1" s="6" t="s">
        <v>1</v>
      </c>
      <c r="TUV1" s="6" t="s">
        <v>1</v>
      </c>
      <c r="TUZ1" s="6" t="s">
        <v>1</v>
      </c>
      <c r="TVD1" s="6" t="s">
        <v>1</v>
      </c>
      <c r="TVH1" s="6" t="s">
        <v>1</v>
      </c>
      <c r="TVL1" s="6" t="s">
        <v>1</v>
      </c>
      <c r="TVP1" s="6" t="s">
        <v>1</v>
      </c>
      <c r="TVT1" s="6" t="s">
        <v>1</v>
      </c>
      <c r="TVX1" s="6" t="s">
        <v>1</v>
      </c>
      <c r="TWB1" s="6" t="s">
        <v>1</v>
      </c>
      <c r="TWF1" s="6" t="s">
        <v>1</v>
      </c>
      <c r="TWJ1" s="6" t="s">
        <v>1</v>
      </c>
      <c r="TWN1" s="6" t="s">
        <v>1</v>
      </c>
      <c r="TWR1" s="6" t="s">
        <v>1</v>
      </c>
      <c r="TWV1" s="6" t="s">
        <v>1</v>
      </c>
      <c r="TWZ1" s="6" t="s">
        <v>1</v>
      </c>
      <c r="TXD1" s="6" t="s">
        <v>1</v>
      </c>
      <c r="TXH1" s="6" t="s">
        <v>1</v>
      </c>
      <c r="TXL1" s="6" t="s">
        <v>1</v>
      </c>
      <c r="TXP1" s="6" t="s">
        <v>1</v>
      </c>
      <c r="TXT1" s="6" t="s">
        <v>1</v>
      </c>
      <c r="TXX1" s="6" t="s">
        <v>1</v>
      </c>
      <c r="TYB1" s="6" t="s">
        <v>1</v>
      </c>
      <c r="TYF1" s="6" t="s">
        <v>1</v>
      </c>
      <c r="TYJ1" s="6" t="s">
        <v>1</v>
      </c>
      <c r="TYN1" s="6" t="s">
        <v>1</v>
      </c>
      <c r="TYR1" s="6" t="s">
        <v>1</v>
      </c>
      <c r="TYV1" s="6" t="s">
        <v>1</v>
      </c>
      <c r="TYZ1" s="6" t="s">
        <v>1</v>
      </c>
      <c r="TZD1" s="6" t="s">
        <v>1</v>
      </c>
      <c r="TZH1" s="6" t="s">
        <v>1</v>
      </c>
      <c r="TZL1" s="6" t="s">
        <v>1</v>
      </c>
      <c r="TZP1" s="6" t="s">
        <v>1</v>
      </c>
      <c r="TZT1" s="6" t="s">
        <v>1</v>
      </c>
      <c r="TZX1" s="6" t="s">
        <v>1</v>
      </c>
      <c r="UAB1" s="6" t="s">
        <v>1</v>
      </c>
      <c r="UAF1" s="6" t="s">
        <v>1</v>
      </c>
      <c r="UAJ1" s="6" t="s">
        <v>1</v>
      </c>
      <c r="UAN1" s="6" t="s">
        <v>1</v>
      </c>
      <c r="UAR1" s="6" t="s">
        <v>1</v>
      </c>
      <c r="UAV1" s="6" t="s">
        <v>1</v>
      </c>
      <c r="UAZ1" s="6" t="s">
        <v>1</v>
      </c>
      <c r="UBD1" s="6" t="s">
        <v>1</v>
      </c>
      <c r="UBH1" s="6" t="s">
        <v>1</v>
      </c>
      <c r="UBL1" s="6" t="s">
        <v>1</v>
      </c>
      <c r="UBP1" s="6" t="s">
        <v>1</v>
      </c>
      <c r="UBT1" s="6" t="s">
        <v>1</v>
      </c>
      <c r="UBX1" s="6" t="s">
        <v>1</v>
      </c>
      <c r="UCB1" s="6" t="s">
        <v>1</v>
      </c>
      <c r="UCF1" s="6" t="s">
        <v>1</v>
      </c>
      <c r="UCJ1" s="6" t="s">
        <v>1</v>
      </c>
      <c r="UCN1" s="6" t="s">
        <v>1</v>
      </c>
      <c r="UCR1" s="6" t="s">
        <v>1</v>
      </c>
      <c r="UCV1" s="6" t="s">
        <v>1</v>
      </c>
      <c r="UCZ1" s="6" t="s">
        <v>1</v>
      </c>
      <c r="UDD1" s="6" t="s">
        <v>1</v>
      </c>
      <c r="UDH1" s="6" t="s">
        <v>1</v>
      </c>
      <c r="UDL1" s="6" t="s">
        <v>1</v>
      </c>
      <c r="UDP1" s="6" t="s">
        <v>1</v>
      </c>
      <c r="UDT1" s="6" t="s">
        <v>1</v>
      </c>
      <c r="UDX1" s="6" t="s">
        <v>1</v>
      </c>
      <c r="UEB1" s="6" t="s">
        <v>1</v>
      </c>
      <c r="UEF1" s="6" t="s">
        <v>1</v>
      </c>
      <c r="UEJ1" s="6" t="s">
        <v>1</v>
      </c>
      <c r="UEN1" s="6" t="s">
        <v>1</v>
      </c>
      <c r="UER1" s="6" t="s">
        <v>1</v>
      </c>
      <c r="UEV1" s="6" t="s">
        <v>1</v>
      </c>
      <c r="UEZ1" s="6" t="s">
        <v>1</v>
      </c>
      <c r="UFD1" s="6" t="s">
        <v>1</v>
      </c>
      <c r="UFH1" s="6" t="s">
        <v>1</v>
      </c>
      <c r="UFL1" s="6" t="s">
        <v>1</v>
      </c>
      <c r="UFP1" s="6" t="s">
        <v>1</v>
      </c>
      <c r="UFT1" s="6" t="s">
        <v>1</v>
      </c>
      <c r="UFX1" s="6" t="s">
        <v>1</v>
      </c>
      <c r="UGB1" s="6" t="s">
        <v>1</v>
      </c>
      <c r="UGF1" s="6" t="s">
        <v>1</v>
      </c>
      <c r="UGJ1" s="6" t="s">
        <v>1</v>
      </c>
      <c r="UGN1" s="6" t="s">
        <v>1</v>
      </c>
      <c r="UGR1" s="6" t="s">
        <v>1</v>
      </c>
      <c r="UGV1" s="6" t="s">
        <v>1</v>
      </c>
      <c r="UGZ1" s="6" t="s">
        <v>1</v>
      </c>
      <c r="UHD1" s="6" t="s">
        <v>1</v>
      </c>
      <c r="UHH1" s="6" t="s">
        <v>1</v>
      </c>
      <c r="UHL1" s="6" t="s">
        <v>1</v>
      </c>
      <c r="UHP1" s="6" t="s">
        <v>1</v>
      </c>
      <c r="UHT1" s="6" t="s">
        <v>1</v>
      </c>
      <c r="UHX1" s="6" t="s">
        <v>1</v>
      </c>
      <c r="UIB1" s="6" t="s">
        <v>1</v>
      </c>
      <c r="UIF1" s="6" t="s">
        <v>1</v>
      </c>
      <c r="UIJ1" s="6" t="s">
        <v>1</v>
      </c>
      <c r="UIN1" s="6" t="s">
        <v>1</v>
      </c>
      <c r="UIR1" s="6" t="s">
        <v>1</v>
      </c>
      <c r="UIV1" s="6" t="s">
        <v>1</v>
      </c>
      <c r="UIZ1" s="6" t="s">
        <v>1</v>
      </c>
      <c r="UJD1" s="6" t="s">
        <v>1</v>
      </c>
      <c r="UJH1" s="6" t="s">
        <v>1</v>
      </c>
      <c r="UJL1" s="6" t="s">
        <v>1</v>
      </c>
      <c r="UJP1" s="6" t="s">
        <v>1</v>
      </c>
      <c r="UJT1" s="6" t="s">
        <v>1</v>
      </c>
      <c r="UJX1" s="6" t="s">
        <v>1</v>
      </c>
      <c r="UKB1" s="6" t="s">
        <v>1</v>
      </c>
      <c r="UKF1" s="6" t="s">
        <v>1</v>
      </c>
      <c r="UKJ1" s="6" t="s">
        <v>1</v>
      </c>
      <c r="UKN1" s="6" t="s">
        <v>1</v>
      </c>
      <c r="UKR1" s="6" t="s">
        <v>1</v>
      </c>
      <c r="UKV1" s="6" t="s">
        <v>1</v>
      </c>
      <c r="UKZ1" s="6" t="s">
        <v>1</v>
      </c>
      <c r="ULD1" s="6" t="s">
        <v>1</v>
      </c>
      <c r="ULH1" s="6" t="s">
        <v>1</v>
      </c>
      <c r="ULL1" s="6" t="s">
        <v>1</v>
      </c>
      <c r="ULP1" s="6" t="s">
        <v>1</v>
      </c>
      <c r="ULT1" s="6" t="s">
        <v>1</v>
      </c>
      <c r="ULX1" s="6" t="s">
        <v>1</v>
      </c>
      <c r="UMB1" s="6" t="s">
        <v>1</v>
      </c>
      <c r="UMF1" s="6" t="s">
        <v>1</v>
      </c>
      <c r="UMJ1" s="6" t="s">
        <v>1</v>
      </c>
      <c r="UMN1" s="6" t="s">
        <v>1</v>
      </c>
      <c r="UMR1" s="6" t="s">
        <v>1</v>
      </c>
      <c r="UMV1" s="6" t="s">
        <v>1</v>
      </c>
      <c r="UMZ1" s="6" t="s">
        <v>1</v>
      </c>
      <c r="UND1" s="6" t="s">
        <v>1</v>
      </c>
      <c r="UNH1" s="6" t="s">
        <v>1</v>
      </c>
      <c r="UNL1" s="6" t="s">
        <v>1</v>
      </c>
      <c r="UNP1" s="6" t="s">
        <v>1</v>
      </c>
      <c r="UNT1" s="6" t="s">
        <v>1</v>
      </c>
      <c r="UNX1" s="6" t="s">
        <v>1</v>
      </c>
      <c r="UOB1" s="6" t="s">
        <v>1</v>
      </c>
      <c r="UOF1" s="6" t="s">
        <v>1</v>
      </c>
      <c r="UOJ1" s="6" t="s">
        <v>1</v>
      </c>
      <c r="UON1" s="6" t="s">
        <v>1</v>
      </c>
      <c r="UOR1" s="6" t="s">
        <v>1</v>
      </c>
      <c r="UOV1" s="6" t="s">
        <v>1</v>
      </c>
      <c r="UOZ1" s="6" t="s">
        <v>1</v>
      </c>
      <c r="UPD1" s="6" t="s">
        <v>1</v>
      </c>
      <c r="UPH1" s="6" t="s">
        <v>1</v>
      </c>
      <c r="UPL1" s="6" t="s">
        <v>1</v>
      </c>
      <c r="UPP1" s="6" t="s">
        <v>1</v>
      </c>
      <c r="UPT1" s="6" t="s">
        <v>1</v>
      </c>
      <c r="UPX1" s="6" t="s">
        <v>1</v>
      </c>
      <c r="UQB1" s="6" t="s">
        <v>1</v>
      </c>
      <c r="UQF1" s="6" t="s">
        <v>1</v>
      </c>
      <c r="UQJ1" s="6" t="s">
        <v>1</v>
      </c>
      <c r="UQN1" s="6" t="s">
        <v>1</v>
      </c>
      <c r="UQR1" s="6" t="s">
        <v>1</v>
      </c>
      <c r="UQV1" s="6" t="s">
        <v>1</v>
      </c>
      <c r="UQZ1" s="6" t="s">
        <v>1</v>
      </c>
      <c r="URD1" s="6" t="s">
        <v>1</v>
      </c>
      <c r="URH1" s="6" t="s">
        <v>1</v>
      </c>
      <c r="URL1" s="6" t="s">
        <v>1</v>
      </c>
      <c r="URP1" s="6" t="s">
        <v>1</v>
      </c>
      <c r="URT1" s="6" t="s">
        <v>1</v>
      </c>
      <c r="URX1" s="6" t="s">
        <v>1</v>
      </c>
      <c r="USB1" s="6" t="s">
        <v>1</v>
      </c>
      <c r="USF1" s="6" t="s">
        <v>1</v>
      </c>
      <c r="USJ1" s="6" t="s">
        <v>1</v>
      </c>
      <c r="USN1" s="6" t="s">
        <v>1</v>
      </c>
      <c r="USR1" s="6" t="s">
        <v>1</v>
      </c>
      <c r="USV1" s="6" t="s">
        <v>1</v>
      </c>
      <c r="USZ1" s="6" t="s">
        <v>1</v>
      </c>
      <c r="UTD1" s="6" t="s">
        <v>1</v>
      </c>
      <c r="UTH1" s="6" t="s">
        <v>1</v>
      </c>
      <c r="UTL1" s="6" t="s">
        <v>1</v>
      </c>
      <c r="UTP1" s="6" t="s">
        <v>1</v>
      </c>
      <c r="UTT1" s="6" t="s">
        <v>1</v>
      </c>
      <c r="UTX1" s="6" t="s">
        <v>1</v>
      </c>
      <c r="UUB1" s="6" t="s">
        <v>1</v>
      </c>
      <c r="UUF1" s="6" t="s">
        <v>1</v>
      </c>
      <c r="UUJ1" s="6" t="s">
        <v>1</v>
      </c>
      <c r="UUN1" s="6" t="s">
        <v>1</v>
      </c>
      <c r="UUR1" s="6" t="s">
        <v>1</v>
      </c>
      <c r="UUV1" s="6" t="s">
        <v>1</v>
      </c>
      <c r="UUZ1" s="6" t="s">
        <v>1</v>
      </c>
      <c r="UVD1" s="6" t="s">
        <v>1</v>
      </c>
      <c r="UVH1" s="6" t="s">
        <v>1</v>
      </c>
      <c r="UVL1" s="6" t="s">
        <v>1</v>
      </c>
      <c r="UVP1" s="6" t="s">
        <v>1</v>
      </c>
      <c r="UVT1" s="6" t="s">
        <v>1</v>
      </c>
      <c r="UVX1" s="6" t="s">
        <v>1</v>
      </c>
      <c r="UWB1" s="6" t="s">
        <v>1</v>
      </c>
      <c r="UWF1" s="6" t="s">
        <v>1</v>
      </c>
      <c r="UWJ1" s="6" t="s">
        <v>1</v>
      </c>
      <c r="UWN1" s="6" t="s">
        <v>1</v>
      </c>
      <c r="UWR1" s="6" t="s">
        <v>1</v>
      </c>
      <c r="UWV1" s="6" t="s">
        <v>1</v>
      </c>
      <c r="UWZ1" s="6" t="s">
        <v>1</v>
      </c>
      <c r="UXD1" s="6" t="s">
        <v>1</v>
      </c>
      <c r="UXH1" s="6" t="s">
        <v>1</v>
      </c>
      <c r="UXL1" s="6" t="s">
        <v>1</v>
      </c>
      <c r="UXP1" s="6" t="s">
        <v>1</v>
      </c>
      <c r="UXT1" s="6" t="s">
        <v>1</v>
      </c>
      <c r="UXX1" s="6" t="s">
        <v>1</v>
      </c>
      <c r="UYB1" s="6" t="s">
        <v>1</v>
      </c>
      <c r="UYF1" s="6" t="s">
        <v>1</v>
      </c>
      <c r="UYJ1" s="6" t="s">
        <v>1</v>
      </c>
      <c r="UYN1" s="6" t="s">
        <v>1</v>
      </c>
      <c r="UYR1" s="6" t="s">
        <v>1</v>
      </c>
      <c r="UYV1" s="6" t="s">
        <v>1</v>
      </c>
      <c r="UYZ1" s="6" t="s">
        <v>1</v>
      </c>
      <c r="UZD1" s="6" t="s">
        <v>1</v>
      </c>
      <c r="UZH1" s="6" t="s">
        <v>1</v>
      </c>
      <c r="UZL1" s="6" t="s">
        <v>1</v>
      </c>
      <c r="UZP1" s="6" t="s">
        <v>1</v>
      </c>
      <c r="UZT1" s="6" t="s">
        <v>1</v>
      </c>
      <c r="UZX1" s="6" t="s">
        <v>1</v>
      </c>
      <c r="VAB1" s="6" t="s">
        <v>1</v>
      </c>
      <c r="VAF1" s="6" t="s">
        <v>1</v>
      </c>
      <c r="VAJ1" s="6" t="s">
        <v>1</v>
      </c>
      <c r="VAN1" s="6" t="s">
        <v>1</v>
      </c>
      <c r="VAR1" s="6" t="s">
        <v>1</v>
      </c>
      <c r="VAV1" s="6" t="s">
        <v>1</v>
      </c>
      <c r="VAZ1" s="6" t="s">
        <v>1</v>
      </c>
      <c r="VBD1" s="6" t="s">
        <v>1</v>
      </c>
      <c r="VBH1" s="6" t="s">
        <v>1</v>
      </c>
      <c r="VBL1" s="6" t="s">
        <v>1</v>
      </c>
      <c r="VBP1" s="6" t="s">
        <v>1</v>
      </c>
      <c r="VBT1" s="6" t="s">
        <v>1</v>
      </c>
      <c r="VBX1" s="6" t="s">
        <v>1</v>
      </c>
      <c r="VCB1" s="6" t="s">
        <v>1</v>
      </c>
      <c r="VCF1" s="6" t="s">
        <v>1</v>
      </c>
      <c r="VCJ1" s="6" t="s">
        <v>1</v>
      </c>
      <c r="VCN1" s="6" t="s">
        <v>1</v>
      </c>
      <c r="VCR1" s="6" t="s">
        <v>1</v>
      </c>
      <c r="VCV1" s="6" t="s">
        <v>1</v>
      </c>
      <c r="VCZ1" s="6" t="s">
        <v>1</v>
      </c>
      <c r="VDD1" s="6" t="s">
        <v>1</v>
      </c>
      <c r="VDH1" s="6" t="s">
        <v>1</v>
      </c>
      <c r="VDL1" s="6" t="s">
        <v>1</v>
      </c>
      <c r="VDP1" s="6" t="s">
        <v>1</v>
      </c>
      <c r="VDT1" s="6" t="s">
        <v>1</v>
      </c>
      <c r="VDX1" s="6" t="s">
        <v>1</v>
      </c>
      <c r="VEB1" s="6" t="s">
        <v>1</v>
      </c>
      <c r="VEF1" s="6" t="s">
        <v>1</v>
      </c>
      <c r="VEJ1" s="6" t="s">
        <v>1</v>
      </c>
      <c r="VEN1" s="6" t="s">
        <v>1</v>
      </c>
      <c r="VER1" s="6" t="s">
        <v>1</v>
      </c>
      <c r="VEV1" s="6" t="s">
        <v>1</v>
      </c>
      <c r="VEZ1" s="6" t="s">
        <v>1</v>
      </c>
      <c r="VFD1" s="6" t="s">
        <v>1</v>
      </c>
      <c r="VFH1" s="6" t="s">
        <v>1</v>
      </c>
      <c r="VFL1" s="6" t="s">
        <v>1</v>
      </c>
      <c r="VFP1" s="6" t="s">
        <v>1</v>
      </c>
      <c r="VFT1" s="6" t="s">
        <v>1</v>
      </c>
      <c r="VFX1" s="6" t="s">
        <v>1</v>
      </c>
      <c r="VGB1" s="6" t="s">
        <v>1</v>
      </c>
      <c r="VGF1" s="6" t="s">
        <v>1</v>
      </c>
      <c r="VGJ1" s="6" t="s">
        <v>1</v>
      </c>
      <c r="VGN1" s="6" t="s">
        <v>1</v>
      </c>
      <c r="VGR1" s="6" t="s">
        <v>1</v>
      </c>
      <c r="VGV1" s="6" t="s">
        <v>1</v>
      </c>
      <c r="VGZ1" s="6" t="s">
        <v>1</v>
      </c>
      <c r="VHD1" s="6" t="s">
        <v>1</v>
      </c>
      <c r="VHH1" s="6" t="s">
        <v>1</v>
      </c>
      <c r="VHL1" s="6" t="s">
        <v>1</v>
      </c>
      <c r="VHP1" s="6" t="s">
        <v>1</v>
      </c>
      <c r="VHT1" s="6" t="s">
        <v>1</v>
      </c>
      <c r="VHX1" s="6" t="s">
        <v>1</v>
      </c>
      <c r="VIB1" s="6" t="s">
        <v>1</v>
      </c>
      <c r="VIF1" s="6" t="s">
        <v>1</v>
      </c>
      <c r="VIJ1" s="6" t="s">
        <v>1</v>
      </c>
      <c r="VIN1" s="6" t="s">
        <v>1</v>
      </c>
      <c r="VIR1" s="6" t="s">
        <v>1</v>
      </c>
      <c r="VIV1" s="6" t="s">
        <v>1</v>
      </c>
      <c r="VIZ1" s="6" t="s">
        <v>1</v>
      </c>
      <c r="VJD1" s="6" t="s">
        <v>1</v>
      </c>
      <c r="VJH1" s="6" t="s">
        <v>1</v>
      </c>
      <c r="VJL1" s="6" t="s">
        <v>1</v>
      </c>
      <c r="VJP1" s="6" t="s">
        <v>1</v>
      </c>
      <c r="VJT1" s="6" t="s">
        <v>1</v>
      </c>
      <c r="VJX1" s="6" t="s">
        <v>1</v>
      </c>
      <c r="VKB1" s="6" t="s">
        <v>1</v>
      </c>
      <c r="VKF1" s="6" t="s">
        <v>1</v>
      </c>
      <c r="VKJ1" s="6" t="s">
        <v>1</v>
      </c>
      <c r="VKN1" s="6" t="s">
        <v>1</v>
      </c>
      <c r="VKR1" s="6" t="s">
        <v>1</v>
      </c>
      <c r="VKV1" s="6" t="s">
        <v>1</v>
      </c>
      <c r="VKZ1" s="6" t="s">
        <v>1</v>
      </c>
      <c r="VLD1" s="6" t="s">
        <v>1</v>
      </c>
      <c r="VLH1" s="6" t="s">
        <v>1</v>
      </c>
      <c r="VLL1" s="6" t="s">
        <v>1</v>
      </c>
      <c r="VLP1" s="6" t="s">
        <v>1</v>
      </c>
      <c r="VLT1" s="6" t="s">
        <v>1</v>
      </c>
      <c r="VLX1" s="6" t="s">
        <v>1</v>
      </c>
      <c r="VMB1" s="6" t="s">
        <v>1</v>
      </c>
      <c r="VMF1" s="6" t="s">
        <v>1</v>
      </c>
      <c r="VMJ1" s="6" t="s">
        <v>1</v>
      </c>
      <c r="VMN1" s="6" t="s">
        <v>1</v>
      </c>
      <c r="VMR1" s="6" t="s">
        <v>1</v>
      </c>
      <c r="VMV1" s="6" t="s">
        <v>1</v>
      </c>
      <c r="VMZ1" s="6" t="s">
        <v>1</v>
      </c>
      <c r="VND1" s="6" t="s">
        <v>1</v>
      </c>
      <c r="VNH1" s="6" t="s">
        <v>1</v>
      </c>
      <c r="VNL1" s="6" t="s">
        <v>1</v>
      </c>
      <c r="VNP1" s="6" t="s">
        <v>1</v>
      </c>
      <c r="VNT1" s="6" t="s">
        <v>1</v>
      </c>
      <c r="VNX1" s="6" t="s">
        <v>1</v>
      </c>
      <c r="VOB1" s="6" t="s">
        <v>1</v>
      </c>
      <c r="VOF1" s="6" t="s">
        <v>1</v>
      </c>
      <c r="VOJ1" s="6" t="s">
        <v>1</v>
      </c>
      <c r="VON1" s="6" t="s">
        <v>1</v>
      </c>
      <c r="VOR1" s="6" t="s">
        <v>1</v>
      </c>
      <c r="VOV1" s="6" t="s">
        <v>1</v>
      </c>
      <c r="VOZ1" s="6" t="s">
        <v>1</v>
      </c>
      <c r="VPD1" s="6" t="s">
        <v>1</v>
      </c>
      <c r="VPH1" s="6" t="s">
        <v>1</v>
      </c>
      <c r="VPL1" s="6" t="s">
        <v>1</v>
      </c>
      <c r="VPP1" s="6" t="s">
        <v>1</v>
      </c>
      <c r="VPT1" s="6" t="s">
        <v>1</v>
      </c>
      <c r="VPX1" s="6" t="s">
        <v>1</v>
      </c>
      <c r="VQB1" s="6" t="s">
        <v>1</v>
      </c>
      <c r="VQF1" s="6" t="s">
        <v>1</v>
      </c>
      <c r="VQJ1" s="6" t="s">
        <v>1</v>
      </c>
      <c r="VQN1" s="6" t="s">
        <v>1</v>
      </c>
      <c r="VQR1" s="6" t="s">
        <v>1</v>
      </c>
      <c r="VQV1" s="6" t="s">
        <v>1</v>
      </c>
      <c r="VQZ1" s="6" t="s">
        <v>1</v>
      </c>
      <c r="VRD1" s="6" t="s">
        <v>1</v>
      </c>
      <c r="VRH1" s="6" t="s">
        <v>1</v>
      </c>
      <c r="VRL1" s="6" t="s">
        <v>1</v>
      </c>
      <c r="VRP1" s="6" t="s">
        <v>1</v>
      </c>
      <c r="VRT1" s="6" t="s">
        <v>1</v>
      </c>
      <c r="VRX1" s="6" t="s">
        <v>1</v>
      </c>
      <c r="VSB1" s="6" t="s">
        <v>1</v>
      </c>
      <c r="VSF1" s="6" t="s">
        <v>1</v>
      </c>
      <c r="VSJ1" s="6" t="s">
        <v>1</v>
      </c>
      <c r="VSN1" s="6" t="s">
        <v>1</v>
      </c>
      <c r="VSR1" s="6" t="s">
        <v>1</v>
      </c>
      <c r="VSV1" s="6" t="s">
        <v>1</v>
      </c>
      <c r="VSZ1" s="6" t="s">
        <v>1</v>
      </c>
      <c r="VTD1" s="6" t="s">
        <v>1</v>
      </c>
      <c r="VTH1" s="6" t="s">
        <v>1</v>
      </c>
      <c r="VTL1" s="6" t="s">
        <v>1</v>
      </c>
      <c r="VTP1" s="6" t="s">
        <v>1</v>
      </c>
      <c r="VTT1" s="6" t="s">
        <v>1</v>
      </c>
      <c r="VTX1" s="6" t="s">
        <v>1</v>
      </c>
      <c r="VUB1" s="6" t="s">
        <v>1</v>
      </c>
      <c r="VUF1" s="6" t="s">
        <v>1</v>
      </c>
      <c r="VUJ1" s="6" t="s">
        <v>1</v>
      </c>
      <c r="VUN1" s="6" t="s">
        <v>1</v>
      </c>
      <c r="VUR1" s="6" t="s">
        <v>1</v>
      </c>
      <c r="VUV1" s="6" t="s">
        <v>1</v>
      </c>
      <c r="VUZ1" s="6" t="s">
        <v>1</v>
      </c>
      <c r="VVD1" s="6" t="s">
        <v>1</v>
      </c>
      <c r="VVH1" s="6" t="s">
        <v>1</v>
      </c>
      <c r="VVL1" s="6" t="s">
        <v>1</v>
      </c>
      <c r="VVP1" s="6" t="s">
        <v>1</v>
      </c>
      <c r="VVT1" s="6" t="s">
        <v>1</v>
      </c>
      <c r="VVX1" s="6" t="s">
        <v>1</v>
      </c>
      <c r="VWB1" s="6" t="s">
        <v>1</v>
      </c>
      <c r="VWF1" s="6" t="s">
        <v>1</v>
      </c>
      <c r="VWJ1" s="6" t="s">
        <v>1</v>
      </c>
      <c r="VWN1" s="6" t="s">
        <v>1</v>
      </c>
      <c r="VWR1" s="6" t="s">
        <v>1</v>
      </c>
      <c r="VWV1" s="6" t="s">
        <v>1</v>
      </c>
      <c r="VWZ1" s="6" t="s">
        <v>1</v>
      </c>
      <c r="VXD1" s="6" t="s">
        <v>1</v>
      </c>
      <c r="VXH1" s="6" t="s">
        <v>1</v>
      </c>
      <c r="VXL1" s="6" t="s">
        <v>1</v>
      </c>
      <c r="VXP1" s="6" t="s">
        <v>1</v>
      </c>
      <c r="VXT1" s="6" t="s">
        <v>1</v>
      </c>
      <c r="VXX1" s="6" t="s">
        <v>1</v>
      </c>
      <c r="VYB1" s="6" t="s">
        <v>1</v>
      </c>
      <c r="VYF1" s="6" t="s">
        <v>1</v>
      </c>
      <c r="VYJ1" s="6" t="s">
        <v>1</v>
      </c>
      <c r="VYN1" s="6" t="s">
        <v>1</v>
      </c>
      <c r="VYR1" s="6" t="s">
        <v>1</v>
      </c>
      <c r="VYV1" s="6" t="s">
        <v>1</v>
      </c>
      <c r="VYZ1" s="6" t="s">
        <v>1</v>
      </c>
      <c r="VZD1" s="6" t="s">
        <v>1</v>
      </c>
      <c r="VZH1" s="6" t="s">
        <v>1</v>
      </c>
      <c r="VZL1" s="6" t="s">
        <v>1</v>
      </c>
      <c r="VZP1" s="6" t="s">
        <v>1</v>
      </c>
      <c r="VZT1" s="6" t="s">
        <v>1</v>
      </c>
      <c r="VZX1" s="6" t="s">
        <v>1</v>
      </c>
      <c r="WAB1" s="6" t="s">
        <v>1</v>
      </c>
      <c r="WAF1" s="6" t="s">
        <v>1</v>
      </c>
      <c r="WAJ1" s="6" t="s">
        <v>1</v>
      </c>
      <c r="WAN1" s="6" t="s">
        <v>1</v>
      </c>
      <c r="WAR1" s="6" t="s">
        <v>1</v>
      </c>
      <c r="WAV1" s="6" t="s">
        <v>1</v>
      </c>
      <c r="WAZ1" s="6" t="s">
        <v>1</v>
      </c>
      <c r="WBD1" s="6" t="s">
        <v>1</v>
      </c>
      <c r="WBH1" s="6" t="s">
        <v>1</v>
      </c>
      <c r="WBL1" s="6" t="s">
        <v>1</v>
      </c>
      <c r="WBP1" s="6" t="s">
        <v>1</v>
      </c>
      <c r="WBT1" s="6" t="s">
        <v>1</v>
      </c>
      <c r="WBX1" s="6" t="s">
        <v>1</v>
      </c>
      <c r="WCB1" s="6" t="s">
        <v>1</v>
      </c>
      <c r="WCF1" s="6" t="s">
        <v>1</v>
      </c>
      <c r="WCJ1" s="6" t="s">
        <v>1</v>
      </c>
      <c r="WCN1" s="6" t="s">
        <v>1</v>
      </c>
      <c r="WCR1" s="6" t="s">
        <v>1</v>
      </c>
      <c r="WCV1" s="6" t="s">
        <v>1</v>
      </c>
      <c r="WCZ1" s="6" t="s">
        <v>1</v>
      </c>
      <c r="WDD1" s="6" t="s">
        <v>1</v>
      </c>
      <c r="WDH1" s="6" t="s">
        <v>1</v>
      </c>
      <c r="WDL1" s="6" t="s">
        <v>1</v>
      </c>
      <c r="WDP1" s="6" t="s">
        <v>1</v>
      </c>
      <c r="WDT1" s="6" t="s">
        <v>1</v>
      </c>
      <c r="WDX1" s="6" t="s">
        <v>1</v>
      </c>
      <c r="WEB1" s="6" t="s">
        <v>1</v>
      </c>
      <c r="WEF1" s="6" t="s">
        <v>1</v>
      </c>
      <c r="WEJ1" s="6" t="s">
        <v>1</v>
      </c>
      <c r="WEN1" s="6" t="s">
        <v>1</v>
      </c>
      <c r="WER1" s="6" t="s">
        <v>1</v>
      </c>
      <c r="WEV1" s="6" t="s">
        <v>1</v>
      </c>
      <c r="WEZ1" s="6" t="s">
        <v>1</v>
      </c>
      <c r="WFD1" s="6" t="s">
        <v>1</v>
      </c>
      <c r="WFH1" s="6" t="s">
        <v>1</v>
      </c>
      <c r="WFL1" s="6" t="s">
        <v>1</v>
      </c>
      <c r="WFP1" s="6" t="s">
        <v>1</v>
      </c>
      <c r="WFT1" s="6" t="s">
        <v>1</v>
      </c>
      <c r="WFX1" s="6" t="s">
        <v>1</v>
      </c>
      <c r="WGB1" s="6" t="s">
        <v>1</v>
      </c>
      <c r="WGF1" s="6" t="s">
        <v>1</v>
      </c>
      <c r="WGJ1" s="6" t="s">
        <v>1</v>
      </c>
      <c r="WGN1" s="6" t="s">
        <v>1</v>
      </c>
      <c r="WGR1" s="6" t="s">
        <v>1</v>
      </c>
      <c r="WGV1" s="6" t="s">
        <v>1</v>
      </c>
      <c r="WGZ1" s="6" t="s">
        <v>1</v>
      </c>
      <c r="WHD1" s="6" t="s">
        <v>1</v>
      </c>
      <c r="WHH1" s="6" t="s">
        <v>1</v>
      </c>
      <c r="WHL1" s="6" t="s">
        <v>1</v>
      </c>
      <c r="WHP1" s="6" t="s">
        <v>1</v>
      </c>
      <c r="WHT1" s="6" t="s">
        <v>1</v>
      </c>
      <c r="WHX1" s="6" t="s">
        <v>1</v>
      </c>
      <c r="WIB1" s="6" t="s">
        <v>1</v>
      </c>
      <c r="WIF1" s="6" t="s">
        <v>1</v>
      </c>
      <c r="WIJ1" s="6" t="s">
        <v>1</v>
      </c>
      <c r="WIN1" s="6" t="s">
        <v>1</v>
      </c>
      <c r="WIR1" s="6" t="s">
        <v>1</v>
      </c>
      <c r="WIV1" s="6" t="s">
        <v>1</v>
      </c>
      <c r="WIZ1" s="6" t="s">
        <v>1</v>
      </c>
      <c r="WJD1" s="6" t="s">
        <v>1</v>
      </c>
      <c r="WJH1" s="6" t="s">
        <v>1</v>
      </c>
      <c r="WJL1" s="6" t="s">
        <v>1</v>
      </c>
      <c r="WJP1" s="6" t="s">
        <v>1</v>
      </c>
      <c r="WJT1" s="6" t="s">
        <v>1</v>
      </c>
      <c r="WJX1" s="6" t="s">
        <v>1</v>
      </c>
      <c r="WKB1" s="6" t="s">
        <v>1</v>
      </c>
      <c r="WKF1" s="6" t="s">
        <v>1</v>
      </c>
      <c r="WKJ1" s="6" t="s">
        <v>1</v>
      </c>
      <c r="WKN1" s="6" t="s">
        <v>1</v>
      </c>
      <c r="WKR1" s="6" t="s">
        <v>1</v>
      </c>
      <c r="WKV1" s="6" t="s">
        <v>1</v>
      </c>
      <c r="WKZ1" s="6" t="s">
        <v>1</v>
      </c>
      <c r="WLD1" s="6" t="s">
        <v>1</v>
      </c>
      <c r="WLH1" s="6" t="s">
        <v>1</v>
      </c>
      <c r="WLL1" s="6" t="s">
        <v>1</v>
      </c>
      <c r="WLP1" s="6" t="s">
        <v>1</v>
      </c>
      <c r="WLT1" s="6" t="s">
        <v>1</v>
      </c>
      <c r="WLX1" s="6" t="s">
        <v>1</v>
      </c>
      <c r="WMB1" s="6" t="s">
        <v>1</v>
      </c>
      <c r="WMF1" s="6" t="s">
        <v>1</v>
      </c>
      <c r="WMJ1" s="6" t="s">
        <v>1</v>
      </c>
      <c r="WMN1" s="6" t="s">
        <v>1</v>
      </c>
      <c r="WMR1" s="6" t="s">
        <v>1</v>
      </c>
      <c r="WMV1" s="6" t="s">
        <v>1</v>
      </c>
      <c r="WMZ1" s="6" t="s">
        <v>1</v>
      </c>
      <c r="WND1" s="6" t="s">
        <v>1</v>
      </c>
      <c r="WNH1" s="6" t="s">
        <v>1</v>
      </c>
      <c r="WNL1" s="6" t="s">
        <v>1</v>
      </c>
      <c r="WNP1" s="6" t="s">
        <v>1</v>
      </c>
      <c r="WNT1" s="6" t="s">
        <v>1</v>
      </c>
      <c r="WNX1" s="6" t="s">
        <v>1</v>
      </c>
      <c r="WOB1" s="6" t="s">
        <v>1</v>
      </c>
      <c r="WOF1" s="6" t="s">
        <v>1</v>
      </c>
      <c r="WOJ1" s="6" t="s">
        <v>1</v>
      </c>
      <c r="WON1" s="6" t="s">
        <v>1</v>
      </c>
      <c r="WOR1" s="6" t="s">
        <v>1</v>
      </c>
      <c r="WOV1" s="6" t="s">
        <v>1</v>
      </c>
      <c r="WOZ1" s="6" t="s">
        <v>1</v>
      </c>
      <c r="WPD1" s="6" t="s">
        <v>1</v>
      </c>
      <c r="WPH1" s="6" t="s">
        <v>1</v>
      </c>
      <c r="WPL1" s="6" t="s">
        <v>1</v>
      </c>
      <c r="WPP1" s="6" t="s">
        <v>1</v>
      </c>
      <c r="WPT1" s="6" t="s">
        <v>1</v>
      </c>
      <c r="WPX1" s="6" t="s">
        <v>1</v>
      </c>
      <c r="WQB1" s="6" t="s">
        <v>1</v>
      </c>
      <c r="WQF1" s="6" t="s">
        <v>1</v>
      </c>
      <c r="WQJ1" s="6" t="s">
        <v>1</v>
      </c>
      <c r="WQN1" s="6" t="s">
        <v>1</v>
      </c>
      <c r="WQR1" s="6" t="s">
        <v>1</v>
      </c>
      <c r="WQV1" s="6" t="s">
        <v>1</v>
      </c>
      <c r="WQZ1" s="6" t="s">
        <v>1</v>
      </c>
      <c r="WRD1" s="6" t="s">
        <v>1</v>
      </c>
      <c r="WRH1" s="6" t="s">
        <v>1</v>
      </c>
      <c r="WRL1" s="6" t="s">
        <v>1</v>
      </c>
      <c r="WRP1" s="6" t="s">
        <v>1</v>
      </c>
      <c r="WRT1" s="6" t="s">
        <v>1</v>
      </c>
      <c r="WRX1" s="6" t="s">
        <v>1</v>
      </c>
      <c r="WSB1" s="6" t="s">
        <v>1</v>
      </c>
      <c r="WSF1" s="6" t="s">
        <v>1</v>
      </c>
      <c r="WSJ1" s="6" t="s">
        <v>1</v>
      </c>
      <c r="WSN1" s="6" t="s">
        <v>1</v>
      </c>
      <c r="WSR1" s="6" t="s">
        <v>1</v>
      </c>
      <c r="WSV1" s="6" t="s">
        <v>1</v>
      </c>
      <c r="WSZ1" s="6" t="s">
        <v>1</v>
      </c>
      <c r="WTD1" s="6" t="s">
        <v>1</v>
      </c>
      <c r="WTH1" s="6" t="s">
        <v>1</v>
      </c>
      <c r="WTL1" s="6" t="s">
        <v>1</v>
      </c>
      <c r="WTP1" s="6" t="s">
        <v>1</v>
      </c>
      <c r="WTT1" s="6" t="s">
        <v>1</v>
      </c>
      <c r="WTX1" s="6" t="s">
        <v>1</v>
      </c>
      <c r="WUB1" s="6" t="s">
        <v>1</v>
      </c>
      <c r="WUF1" s="6" t="s">
        <v>1</v>
      </c>
      <c r="WUJ1" s="6" t="s">
        <v>1</v>
      </c>
      <c r="WUN1" s="6" t="s">
        <v>1</v>
      </c>
      <c r="WUR1" s="6" t="s">
        <v>1</v>
      </c>
      <c r="WUV1" s="6" t="s">
        <v>1</v>
      </c>
      <c r="WUZ1" s="6" t="s">
        <v>1</v>
      </c>
      <c r="WVD1" s="6" t="s">
        <v>1</v>
      </c>
      <c r="WVH1" s="6" t="s">
        <v>1</v>
      </c>
      <c r="WVL1" s="6" t="s">
        <v>1</v>
      </c>
      <c r="WVP1" s="6" t="s">
        <v>1</v>
      </c>
      <c r="WVT1" s="6" t="s">
        <v>1</v>
      </c>
      <c r="WVX1" s="6" t="s">
        <v>1</v>
      </c>
      <c r="WWB1" s="6" t="s">
        <v>1</v>
      </c>
      <c r="WWF1" s="6" t="s">
        <v>1</v>
      </c>
      <c r="WWJ1" s="6" t="s">
        <v>1</v>
      </c>
      <c r="WWN1" s="6" t="s">
        <v>1</v>
      </c>
      <c r="WWR1" s="6" t="s">
        <v>1</v>
      </c>
      <c r="WWV1" s="6" t="s">
        <v>1</v>
      </c>
      <c r="WWZ1" s="6" t="s">
        <v>1</v>
      </c>
      <c r="WXD1" s="6" t="s">
        <v>1</v>
      </c>
      <c r="WXH1" s="6" t="s">
        <v>1</v>
      </c>
      <c r="WXL1" s="6" t="s">
        <v>1</v>
      </c>
      <c r="WXP1" s="6" t="s">
        <v>1</v>
      </c>
      <c r="WXT1" s="6" t="s">
        <v>1</v>
      </c>
      <c r="WXX1" s="6" t="s">
        <v>1</v>
      </c>
      <c r="WYB1" s="6" t="s">
        <v>1</v>
      </c>
      <c r="WYF1" s="6" t="s">
        <v>1</v>
      </c>
      <c r="WYJ1" s="6" t="s">
        <v>1</v>
      </c>
      <c r="WYN1" s="6" t="s">
        <v>1</v>
      </c>
      <c r="WYR1" s="6" t="s">
        <v>1</v>
      </c>
      <c r="WYV1" s="6" t="s">
        <v>1</v>
      </c>
      <c r="WYZ1" s="6" t="s">
        <v>1</v>
      </c>
      <c r="WZD1" s="6" t="s">
        <v>1</v>
      </c>
      <c r="WZH1" s="6" t="s">
        <v>1</v>
      </c>
      <c r="WZL1" s="6" t="s">
        <v>1</v>
      </c>
      <c r="WZP1" s="6" t="s">
        <v>1</v>
      </c>
      <c r="WZT1" s="6" t="s">
        <v>1</v>
      </c>
      <c r="WZX1" s="6" t="s">
        <v>1</v>
      </c>
      <c r="XAB1" s="6" t="s">
        <v>1</v>
      </c>
      <c r="XAF1" s="6" t="s">
        <v>1</v>
      </c>
      <c r="XAJ1" s="6" t="s">
        <v>1</v>
      </c>
      <c r="XAN1" s="6" t="s">
        <v>1</v>
      </c>
      <c r="XAR1" s="6" t="s">
        <v>1</v>
      </c>
      <c r="XAV1" s="6" t="s">
        <v>1</v>
      </c>
      <c r="XAZ1" s="6" t="s">
        <v>1</v>
      </c>
      <c r="XBD1" s="6" t="s">
        <v>1</v>
      </c>
      <c r="XBH1" s="6" t="s">
        <v>1</v>
      </c>
      <c r="XBL1" s="6" t="s">
        <v>1</v>
      </c>
      <c r="XBP1" s="6" t="s">
        <v>1</v>
      </c>
      <c r="XBT1" s="6" t="s">
        <v>1</v>
      </c>
      <c r="XBX1" s="6" t="s">
        <v>1</v>
      </c>
      <c r="XCB1" s="6" t="s">
        <v>1</v>
      </c>
      <c r="XCF1" s="6" t="s">
        <v>1</v>
      </c>
      <c r="XCJ1" s="6" t="s">
        <v>1</v>
      </c>
      <c r="XCN1" s="6" t="s">
        <v>1</v>
      </c>
      <c r="XCR1" s="6" t="s">
        <v>1</v>
      </c>
      <c r="XCV1" s="6" t="s">
        <v>1</v>
      </c>
      <c r="XCZ1" s="6" t="s">
        <v>1</v>
      </c>
      <c r="XDD1" s="6" t="s">
        <v>1</v>
      </c>
      <c r="XDH1" s="6" t="s">
        <v>1</v>
      </c>
      <c r="XDL1" s="6" t="s">
        <v>1</v>
      </c>
      <c r="XDP1" s="6" t="s">
        <v>1</v>
      </c>
      <c r="XDT1" s="6" t="s">
        <v>1</v>
      </c>
      <c r="XDX1" s="6" t="s">
        <v>1</v>
      </c>
      <c r="XEB1" s="6" t="s">
        <v>1</v>
      </c>
      <c r="XEF1" s="6" t="s">
        <v>1</v>
      </c>
      <c r="XEJ1" s="6" t="s">
        <v>1</v>
      </c>
      <c r="XEN1" s="6" t="s">
        <v>1</v>
      </c>
      <c r="XER1" s="6" t="s">
        <v>1</v>
      </c>
    </row>
    <row r="2" spans="1:26 1956:2048 2052:3072 3076:4096 4100:5120 5124:6144 6148:7168 7172:8192 8196:9216 9220:10240 10244:11264 11268:12288 12292:13312 13316:14336 14340:15360 15364:16372" s="6" customFormat="1" ht="17.399999999999999" x14ac:dyDescent="0.3">
      <c r="A2" s="47" t="s">
        <v>32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Z2" s="34"/>
    </row>
    <row r="3" spans="1:26 1956:2048 2052:3072 3076:4096 4100:5120 5124:6144 6148:7168 7172:8192 8196:9216 9220:10240 10244:11264 11268:12288 12292:13312 13316:14336 14340:15360 15364:16372" ht="6" customHeight="1" x14ac:dyDescent="0.3"/>
    <row r="4" spans="1:26 1956:2048 2052:3072 3076:4096 4100:5120 5124:6144 6148:7168 7172:8192 8196:9216 9220:10240 10244:11264 11268:12288 12292:13312 13316:14336 14340:15360 15364:16372" ht="15" customHeight="1" x14ac:dyDescent="0.3">
      <c r="I4" s="48" t="s">
        <v>33</v>
      </c>
      <c r="J4" s="49"/>
      <c r="K4" s="49"/>
      <c r="L4" s="49"/>
      <c r="M4" s="49"/>
      <c r="N4" s="49"/>
      <c r="O4" s="50"/>
    </row>
    <row r="5" spans="1:26 1956:2048 2052:3072 3076:4096 4100:5120 5124:6144 6148:7168 7172:8192 8196:9216 9220:10240 10244:11264 11268:12288 12292:13312 13316:14336 14340:15360 15364:16372" ht="15" customHeight="1" x14ac:dyDescent="0.3">
      <c r="I5" s="4" t="s">
        <v>2</v>
      </c>
      <c r="J5" s="4" t="s">
        <v>3</v>
      </c>
      <c r="K5" s="4" t="s">
        <v>4</v>
      </c>
      <c r="L5" s="4" t="s">
        <v>5</v>
      </c>
      <c r="M5" s="4" t="s">
        <v>6</v>
      </c>
      <c r="N5" s="4" t="s">
        <v>7</v>
      </c>
      <c r="O5" s="4" t="s">
        <v>8</v>
      </c>
    </row>
    <row r="6" spans="1:26 1956:2048 2052:3072 3076:4096 4100:5120 5124:6144 6148:7168 7172:8192 8196:9216 9220:10240 10244:11264 11268:12288 12292:13312 13316:14336 14340:15360 15364:16372" ht="15" customHeight="1" x14ac:dyDescent="0.3">
      <c r="I6" s="3"/>
      <c r="J6" s="3"/>
      <c r="K6" s="3"/>
      <c r="L6" s="3"/>
      <c r="M6" s="3">
        <v>1</v>
      </c>
      <c r="N6" s="3">
        <f t="shared" ref="N6:O6" si="0">SUM(M6+1)</f>
        <v>2</v>
      </c>
      <c r="O6" s="3">
        <f t="shared" si="0"/>
        <v>3</v>
      </c>
    </row>
    <row r="7" spans="1:26 1956:2048 2052:3072 3076:4096 4100:5120 5124:6144 6148:7168 7172:8192 8196:9216 9220:10240 10244:11264 11268:12288 12292:13312 13316:14336 14340:15360 15364:16372" ht="15" customHeight="1" x14ac:dyDescent="0.3">
      <c r="I7" s="9">
        <f>SUM(O6+1)</f>
        <v>4</v>
      </c>
      <c r="J7" s="3">
        <f t="shared" ref="J7:O7" si="1">SUM(I7+1)</f>
        <v>5</v>
      </c>
      <c r="K7" s="3">
        <f t="shared" si="1"/>
        <v>6</v>
      </c>
      <c r="L7" s="3">
        <f t="shared" si="1"/>
        <v>7</v>
      </c>
      <c r="M7" s="3">
        <f t="shared" si="1"/>
        <v>8</v>
      </c>
      <c r="N7" s="3">
        <f t="shared" si="1"/>
        <v>9</v>
      </c>
      <c r="O7" s="3">
        <f t="shared" si="1"/>
        <v>10</v>
      </c>
    </row>
    <row r="8" spans="1:26 1956:2048 2052:3072 3076:4096 4100:5120 5124:6144 6148:7168 7172:8192 8196:9216 9220:10240 10244:11264 11268:12288 12292:13312 13316:14336 14340:15360 15364:16372" ht="15" customHeight="1" x14ac:dyDescent="0.3">
      <c r="I8" s="9">
        <f>SUM(O7+1)</f>
        <v>11</v>
      </c>
      <c r="J8" s="3">
        <f t="shared" ref="J8:O8" si="2">SUM(I8+1)</f>
        <v>12</v>
      </c>
      <c r="K8" s="3">
        <f t="shared" si="2"/>
        <v>13</v>
      </c>
      <c r="L8" s="3">
        <f t="shared" si="2"/>
        <v>14</v>
      </c>
      <c r="M8" s="3">
        <f t="shared" si="2"/>
        <v>15</v>
      </c>
      <c r="N8" s="3">
        <f t="shared" si="2"/>
        <v>16</v>
      </c>
      <c r="O8" s="3">
        <f t="shared" si="2"/>
        <v>17</v>
      </c>
    </row>
    <row r="9" spans="1:26 1956:2048 2052:3072 3076:4096 4100:5120 5124:6144 6148:7168 7172:8192 8196:9216 9220:10240 10244:11264 11268:12288 12292:13312 13316:14336 14340:15360 15364:16372" ht="15" customHeight="1" x14ac:dyDescent="0.3">
      <c r="I9" s="9">
        <f>SUM(O8+1)</f>
        <v>18</v>
      </c>
      <c r="J9" s="3">
        <f t="shared" ref="J9:O10" si="3">SUM(I9+1)</f>
        <v>19</v>
      </c>
      <c r="K9" s="3">
        <f t="shared" si="3"/>
        <v>20</v>
      </c>
      <c r="L9" s="35">
        <f t="shared" si="3"/>
        <v>21</v>
      </c>
      <c r="M9" s="30">
        <f t="shared" si="3"/>
        <v>22</v>
      </c>
      <c r="N9" s="3">
        <f t="shared" si="3"/>
        <v>23</v>
      </c>
      <c r="O9" s="3">
        <f t="shared" si="3"/>
        <v>24</v>
      </c>
    </row>
    <row r="10" spans="1:26 1956:2048 2052:3072 3076:4096 4100:5120 5124:6144 6148:7168 7172:8192 8196:9216 9220:10240 10244:11264 11268:12288 12292:13312 13316:14336 14340:15360 15364:16372" ht="15" customHeight="1" x14ac:dyDescent="0.3">
      <c r="I10" s="9">
        <f>SUM(O9+1)</f>
        <v>25</v>
      </c>
      <c r="J10" s="3">
        <f t="shared" si="3"/>
        <v>26</v>
      </c>
      <c r="K10" s="3">
        <f t="shared" si="3"/>
        <v>27</v>
      </c>
      <c r="L10" s="3">
        <f t="shared" si="3"/>
        <v>28</v>
      </c>
      <c r="M10" s="3">
        <f t="shared" si="3"/>
        <v>29</v>
      </c>
      <c r="N10" s="3">
        <f t="shared" si="3"/>
        <v>30</v>
      </c>
      <c r="O10" s="3">
        <f t="shared" si="3"/>
        <v>31</v>
      </c>
    </row>
    <row r="11" spans="1:26 1956:2048 2052:3072 3076:4096 4100:5120 5124:6144 6148:7168 7172:8192 8196:9216 9220:10240 10244:11264 11268:12288 12292:13312 13316:14336 14340:15360 15364:16372" ht="15" customHeight="1" x14ac:dyDescent="0.3"/>
    <row r="12" spans="1:26 1956:2048 2052:3072 3076:4096 4100:5120 5124:6144 6148:7168 7172:8192 8196:9216 9220:10240 10244:11264 11268:12288 12292:13312 13316:14336 14340:15360 15364:16372" ht="15.6" x14ac:dyDescent="0.3">
      <c r="A12" s="48" t="s">
        <v>34</v>
      </c>
      <c r="B12" s="49"/>
      <c r="C12" s="49"/>
      <c r="D12" s="49"/>
      <c r="E12" s="49"/>
      <c r="F12" s="49"/>
      <c r="G12" s="50"/>
      <c r="I12" s="48" t="s">
        <v>35</v>
      </c>
      <c r="J12" s="49"/>
      <c r="K12" s="49"/>
      <c r="L12" s="49"/>
      <c r="M12" s="49"/>
      <c r="N12" s="49"/>
      <c r="O12" s="50"/>
      <c r="Q12" s="48" t="s">
        <v>36</v>
      </c>
      <c r="R12" s="49"/>
      <c r="S12" s="49"/>
      <c r="T12" s="49"/>
      <c r="U12" s="49"/>
      <c r="V12" s="49"/>
      <c r="W12" s="50"/>
      <c r="Y12" s="7">
        <v>45901</v>
      </c>
      <c r="Z12" s="25" t="s">
        <v>9</v>
      </c>
    </row>
    <row r="13" spans="1:26 1956:2048 2052:3072 3076:4096 4100:5120 5124:6144 6148:7168 7172:8192 8196:9216 9220:10240 10244:11264 11268:12288 12292:13312 13316:14336 14340:15360 15364:16372" ht="15.6" x14ac:dyDescent="0.3">
      <c r="A13" s="4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I13" s="4" t="s">
        <v>2</v>
      </c>
      <c r="J13" s="4" t="s">
        <v>3</v>
      </c>
      <c r="K13" s="4" t="s">
        <v>4</v>
      </c>
      <c r="L13" s="4" t="s">
        <v>5</v>
      </c>
      <c r="M13" s="4" t="s">
        <v>6</v>
      </c>
      <c r="N13" s="4" t="s">
        <v>7</v>
      </c>
      <c r="O13" s="4" t="s">
        <v>8</v>
      </c>
      <c r="Q13" s="8" t="s">
        <v>2</v>
      </c>
      <c r="R13" s="4" t="s">
        <v>3</v>
      </c>
      <c r="S13" s="4" t="s">
        <v>4</v>
      </c>
      <c r="T13" s="4" t="s">
        <v>5</v>
      </c>
      <c r="U13" s="4" t="s">
        <v>6</v>
      </c>
      <c r="V13" s="4" t="s">
        <v>7</v>
      </c>
      <c r="W13" s="4" t="s">
        <v>8</v>
      </c>
      <c r="Y13" s="7">
        <v>45943</v>
      </c>
      <c r="Z13" s="25" t="s">
        <v>10</v>
      </c>
    </row>
    <row r="14" spans="1:26 1956:2048 2052:3072 3076:4096 4100:5120 5124:6144 6148:7168 7172:8192 8196:9216 9220:10240 10244:11264 11268:12288 12292:13312 13316:14336 14340:15360 15364:16372" ht="15" customHeight="1" x14ac:dyDescent="0.3">
      <c r="A14" s="3"/>
      <c r="B14" s="3"/>
      <c r="C14" s="3"/>
      <c r="D14" s="3"/>
      <c r="E14" s="3"/>
      <c r="F14" s="3"/>
      <c r="G14" s="3"/>
      <c r="I14" s="3"/>
      <c r="J14" s="3"/>
      <c r="K14" s="3"/>
      <c r="L14" s="3"/>
      <c r="M14" s="3"/>
      <c r="N14" s="3"/>
      <c r="O14" s="3"/>
      <c r="Q14" s="9"/>
      <c r="R14" s="3"/>
      <c r="S14" s="3"/>
      <c r="T14" s="3"/>
      <c r="U14" s="3"/>
      <c r="V14" s="3"/>
      <c r="W14" s="3">
        <f t="shared" ref="S14:W16" si="4">SUM(V14+1)</f>
        <v>1</v>
      </c>
      <c r="Y14" s="7">
        <v>44511</v>
      </c>
      <c r="Z14" s="25" t="s">
        <v>11</v>
      </c>
    </row>
    <row r="15" spans="1:26 1956:2048 2052:3072 3076:4096 4100:5120 5124:6144 6148:7168 7172:8192 8196:9216 9220:10240 10244:11264 11268:12288 12292:13312 13316:14336 14340:15360 15364:16372" x14ac:dyDescent="0.3">
      <c r="A15" s="3"/>
      <c r="B15" s="5">
        <v>1</v>
      </c>
      <c r="C15" s="3">
        <f t="shared" ref="B15:G18" si="5">SUM(B15+1)</f>
        <v>2</v>
      </c>
      <c r="D15" s="3">
        <f t="shared" si="5"/>
        <v>3</v>
      </c>
      <c r="E15" s="3">
        <f t="shared" si="5"/>
        <v>4</v>
      </c>
      <c r="F15" s="3">
        <f t="shared" si="5"/>
        <v>5</v>
      </c>
      <c r="G15" s="3">
        <f t="shared" si="5"/>
        <v>6</v>
      </c>
      <c r="I15" s="3"/>
      <c r="J15" s="3"/>
      <c r="K15" s="3"/>
      <c r="L15" s="3">
        <v>1</v>
      </c>
      <c r="M15" s="3">
        <f t="shared" ref="J15:N16" si="6">SUM(L15+1)</f>
        <v>2</v>
      </c>
      <c r="N15" s="3">
        <f t="shared" si="6"/>
        <v>3</v>
      </c>
      <c r="O15" s="3">
        <f>SUM(N15+1)</f>
        <v>4</v>
      </c>
      <c r="Q15" s="20">
        <f>SUM(W14+1)</f>
        <v>2</v>
      </c>
      <c r="R15" s="3">
        <f>SUM(Q15+1)</f>
        <v>3</v>
      </c>
      <c r="S15" s="3">
        <f t="shared" si="4"/>
        <v>4</v>
      </c>
      <c r="T15" s="3">
        <f t="shared" si="4"/>
        <v>5</v>
      </c>
      <c r="U15" s="3">
        <f t="shared" si="4"/>
        <v>6</v>
      </c>
      <c r="V15" s="3">
        <f t="shared" si="4"/>
        <v>7</v>
      </c>
      <c r="W15" s="3">
        <f t="shared" si="4"/>
        <v>8</v>
      </c>
      <c r="Y15" s="7">
        <v>45988</v>
      </c>
      <c r="Z15" s="25" t="s">
        <v>12</v>
      </c>
    </row>
    <row r="16" spans="1:26 1956:2048 2052:3072 3076:4096 4100:5120 5124:6144 6148:7168 7172:8192 8196:9216 9220:10240 10244:11264 11268:12288 12292:13312 13316:14336 14340:15360 15364:16372" x14ac:dyDescent="0.3">
      <c r="A16" s="28">
        <f>SUM(G15+1)</f>
        <v>7</v>
      </c>
      <c r="B16" s="3">
        <f t="shared" si="5"/>
        <v>8</v>
      </c>
      <c r="C16" s="3">
        <f t="shared" si="5"/>
        <v>9</v>
      </c>
      <c r="D16" s="3">
        <f t="shared" si="5"/>
        <v>10</v>
      </c>
      <c r="E16" s="3">
        <f t="shared" si="5"/>
        <v>11</v>
      </c>
      <c r="F16" s="3">
        <f t="shared" si="5"/>
        <v>12</v>
      </c>
      <c r="G16" s="3">
        <f t="shared" si="5"/>
        <v>13</v>
      </c>
      <c r="I16" s="27">
        <f>SUM(O15+1)</f>
        <v>5</v>
      </c>
      <c r="J16" s="3">
        <f t="shared" si="6"/>
        <v>6</v>
      </c>
      <c r="K16" s="3">
        <f t="shared" si="6"/>
        <v>7</v>
      </c>
      <c r="L16" s="3">
        <f t="shared" si="6"/>
        <v>8</v>
      </c>
      <c r="M16" s="3">
        <f t="shared" si="6"/>
        <v>9</v>
      </c>
      <c r="N16" s="3">
        <f t="shared" si="6"/>
        <v>10</v>
      </c>
      <c r="O16" s="3">
        <f>SUM(N16+1)</f>
        <v>11</v>
      </c>
      <c r="Q16" s="9">
        <f>SUM(W15+1)</f>
        <v>9</v>
      </c>
      <c r="R16" s="3">
        <f>SUM(Q16+1)</f>
        <v>10</v>
      </c>
      <c r="S16" s="5">
        <f t="shared" si="4"/>
        <v>11</v>
      </c>
      <c r="T16" s="3">
        <f t="shared" si="4"/>
        <v>12</v>
      </c>
      <c r="U16" s="3">
        <f t="shared" si="4"/>
        <v>13</v>
      </c>
      <c r="V16" s="3">
        <f t="shared" si="4"/>
        <v>14</v>
      </c>
      <c r="W16" s="3">
        <f t="shared" si="4"/>
        <v>15</v>
      </c>
      <c r="Y16" s="7">
        <v>44554</v>
      </c>
      <c r="Z16" s="25" t="s">
        <v>13</v>
      </c>
    </row>
    <row r="17" spans="1:27" x14ac:dyDescent="0.3">
      <c r="A17" s="46">
        <f>SUM(G16+1)</f>
        <v>14</v>
      </c>
      <c r="B17" s="3">
        <f t="shared" si="5"/>
        <v>15</v>
      </c>
      <c r="C17" s="3">
        <f t="shared" si="5"/>
        <v>16</v>
      </c>
      <c r="D17" s="3">
        <f t="shared" si="5"/>
        <v>17</v>
      </c>
      <c r="E17" s="3">
        <f t="shared" si="5"/>
        <v>18</v>
      </c>
      <c r="F17" s="3">
        <f t="shared" si="5"/>
        <v>19</v>
      </c>
      <c r="G17" s="3">
        <f t="shared" si="5"/>
        <v>20</v>
      </c>
      <c r="I17" s="3">
        <f>SUM(O16+1)</f>
        <v>12</v>
      </c>
      <c r="J17" s="5">
        <f>SUM(I17+1)</f>
        <v>13</v>
      </c>
      <c r="K17" s="3">
        <f t="shared" ref="K17:O18" si="7">SUM(J17+1)</f>
        <v>14</v>
      </c>
      <c r="L17" s="3">
        <f t="shared" si="7"/>
        <v>15</v>
      </c>
      <c r="M17" s="3">
        <f t="shared" si="7"/>
        <v>16</v>
      </c>
      <c r="N17" s="3">
        <f t="shared" si="7"/>
        <v>17</v>
      </c>
      <c r="O17" s="3">
        <f>SUM(N17+1)</f>
        <v>18</v>
      </c>
      <c r="Q17" s="19">
        <f>SUM(W16+1)</f>
        <v>16</v>
      </c>
      <c r="R17" s="3">
        <f>SUM(Q17+1)</f>
        <v>17</v>
      </c>
      <c r="S17" s="3">
        <f t="shared" ref="S17:W18" si="8">SUM(R17+1)</f>
        <v>18</v>
      </c>
      <c r="T17" s="3">
        <f t="shared" si="8"/>
        <v>19</v>
      </c>
      <c r="U17" s="3">
        <f t="shared" si="8"/>
        <v>20</v>
      </c>
      <c r="V17" s="3">
        <f t="shared" si="8"/>
        <v>21</v>
      </c>
      <c r="W17" s="3">
        <f t="shared" si="8"/>
        <v>22</v>
      </c>
      <c r="Y17" s="7">
        <v>44555</v>
      </c>
      <c r="Z17" s="25" t="s">
        <v>14</v>
      </c>
    </row>
    <row r="18" spans="1:27" x14ac:dyDescent="0.3">
      <c r="A18" s="28">
        <f>SUM(G17+1)</f>
        <v>21</v>
      </c>
      <c r="B18" s="3">
        <f t="shared" si="5"/>
        <v>22</v>
      </c>
      <c r="C18" s="3">
        <f t="shared" si="5"/>
        <v>23</v>
      </c>
      <c r="D18" s="3">
        <f t="shared" si="5"/>
        <v>24</v>
      </c>
      <c r="E18" s="3">
        <f t="shared" si="5"/>
        <v>25</v>
      </c>
      <c r="F18" s="3">
        <f t="shared" si="5"/>
        <v>26</v>
      </c>
      <c r="G18" s="3">
        <f t="shared" si="5"/>
        <v>27</v>
      </c>
      <c r="I18" s="27">
        <f>SUM(O17+1)</f>
        <v>19</v>
      </c>
      <c r="J18" s="3">
        <f>SUM(I18+1)</f>
        <v>20</v>
      </c>
      <c r="K18" s="3">
        <f>SUM(J18+1)</f>
        <v>21</v>
      </c>
      <c r="L18" s="3">
        <f>SUM(K18+1)</f>
        <v>22</v>
      </c>
      <c r="M18" s="3">
        <f>SUM(L18+1)</f>
        <v>23</v>
      </c>
      <c r="N18" s="3">
        <f t="shared" si="7"/>
        <v>24</v>
      </c>
      <c r="O18" s="3">
        <f t="shared" si="7"/>
        <v>25</v>
      </c>
      <c r="Q18" s="9">
        <f>SUM(W17+1)</f>
        <v>23</v>
      </c>
      <c r="R18" s="3">
        <f>SUM(Q18+1)</f>
        <v>24</v>
      </c>
      <c r="S18" s="3">
        <f t="shared" si="8"/>
        <v>25</v>
      </c>
      <c r="T18" s="3">
        <f t="shared" si="8"/>
        <v>26</v>
      </c>
      <c r="U18" s="5">
        <f t="shared" ref="U18" si="9">SUM(T18+1)</f>
        <v>27</v>
      </c>
      <c r="V18" s="16">
        <f t="shared" ref="V18" si="10">SUM(U18+1)</f>
        <v>28</v>
      </c>
      <c r="W18" s="3">
        <f t="shared" ref="W18" si="11">SUM(V18+1)</f>
        <v>29</v>
      </c>
      <c r="Y18" s="17">
        <v>44556</v>
      </c>
      <c r="Z18" s="25" t="s">
        <v>15</v>
      </c>
    </row>
    <row r="19" spans="1:27" x14ac:dyDescent="0.3">
      <c r="A19" s="9">
        <f>SUM(G18+1)</f>
        <v>28</v>
      </c>
      <c r="B19" s="3">
        <f>SUM(A19+1)</f>
        <v>29</v>
      </c>
      <c r="C19" s="3">
        <f>SUM(B19+1)</f>
        <v>30</v>
      </c>
      <c r="I19" s="3">
        <f>SUM(O18+1)</f>
        <v>26</v>
      </c>
      <c r="J19" s="3">
        <f>SUM(I19+1)</f>
        <v>27</v>
      </c>
      <c r="K19" s="3">
        <f>SUM(J19+1)</f>
        <v>28</v>
      </c>
      <c r="L19" s="3">
        <f t="shared" ref="L19:N19" si="12">SUM(K19+1)</f>
        <v>29</v>
      </c>
      <c r="M19" s="3">
        <f t="shared" si="12"/>
        <v>30</v>
      </c>
      <c r="N19" s="3">
        <f t="shared" si="12"/>
        <v>31</v>
      </c>
      <c r="O19" s="3"/>
      <c r="Q19" s="9"/>
      <c r="R19" s="3"/>
      <c r="S19" s="3"/>
      <c r="T19" s="3"/>
      <c r="U19" s="3"/>
      <c r="V19" s="3"/>
      <c r="W19" s="3"/>
      <c r="Y19" s="7">
        <v>44561</v>
      </c>
      <c r="Z19" s="25" t="s">
        <v>16</v>
      </c>
    </row>
    <row r="20" spans="1:27" ht="10.199999999999999" customHeight="1" x14ac:dyDescent="0.3">
      <c r="Y20" s="7">
        <v>44562</v>
      </c>
      <c r="Z20" s="25" t="s">
        <v>17</v>
      </c>
    </row>
    <row r="21" spans="1:27" s="18" customFormat="1" ht="15.6" x14ac:dyDescent="0.3">
      <c r="A21" s="48" t="s">
        <v>39</v>
      </c>
      <c r="B21" s="49"/>
      <c r="C21" s="49"/>
      <c r="D21" s="49"/>
      <c r="E21" s="49"/>
      <c r="F21" s="49"/>
      <c r="G21" s="50"/>
      <c r="I21" s="51" t="s">
        <v>38</v>
      </c>
      <c r="J21" s="51"/>
      <c r="K21" s="51"/>
      <c r="L21" s="51"/>
      <c r="M21" s="51"/>
      <c r="N21" s="51"/>
      <c r="O21" s="51"/>
      <c r="Q21" s="51" t="s">
        <v>37</v>
      </c>
      <c r="R21" s="51"/>
      <c r="S21" s="51"/>
      <c r="T21" s="51"/>
      <c r="U21" s="51"/>
      <c r="V21" s="51"/>
      <c r="W21" s="51"/>
      <c r="Y21" s="7">
        <v>45676</v>
      </c>
      <c r="Z21" s="25" t="s">
        <v>18</v>
      </c>
    </row>
    <row r="22" spans="1:27" ht="15.6" x14ac:dyDescent="0.3">
      <c r="A22" s="8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4" t="s">
        <v>7</v>
      </c>
      <c r="G22" s="4" t="s">
        <v>8</v>
      </c>
      <c r="I22" s="4" t="s">
        <v>2</v>
      </c>
      <c r="J22" s="4" t="s">
        <v>3</v>
      </c>
      <c r="K22" s="4" t="s">
        <v>4</v>
      </c>
      <c r="L22" s="4" t="s">
        <v>5</v>
      </c>
      <c r="M22" s="4" t="s">
        <v>6</v>
      </c>
      <c r="N22" s="4" t="s">
        <v>7</v>
      </c>
      <c r="O22" s="4" t="s">
        <v>8</v>
      </c>
      <c r="Q22" s="8" t="s">
        <v>2</v>
      </c>
      <c r="R22" s="4" t="s">
        <v>3</v>
      </c>
      <c r="S22" s="4" t="s">
        <v>4</v>
      </c>
      <c r="T22" s="4" t="s">
        <v>5</v>
      </c>
      <c r="U22" s="4" t="s">
        <v>6</v>
      </c>
      <c r="V22" s="4" t="s">
        <v>7</v>
      </c>
      <c r="W22" s="4" t="s">
        <v>8</v>
      </c>
      <c r="Y22" s="17">
        <v>45703</v>
      </c>
      <c r="Z22" s="25" t="s">
        <v>15</v>
      </c>
    </row>
    <row r="23" spans="1:27" x14ac:dyDescent="0.3">
      <c r="A23" s="3"/>
      <c r="B23" s="3"/>
      <c r="C23" s="3"/>
      <c r="D23" s="3"/>
      <c r="E23" s="3"/>
      <c r="F23" s="3"/>
      <c r="G23" s="3"/>
      <c r="I23" s="9"/>
      <c r="J23" s="3"/>
      <c r="K23" s="3"/>
      <c r="L23" s="3"/>
      <c r="M23" s="5">
        <f t="shared" ref="M23" si="13">SUM(L23+1)</f>
        <v>1</v>
      </c>
      <c r="N23" s="3">
        <f t="shared" ref="N23" si="14">SUM(M23+1)</f>
        <v>2</v>
      </c>
      <c r="O23" s="3">
        <f t="shared" ref="O23" si="15">SUM(N23+1)</f>
        <v>3</v>
      </c>
      <c r="Q23" s="9"/>
      <c r="R23" s="3"/>
      <c r="S23" s="3"/>
      <c r="T23" s="3"/>
      <c r="U23" s="3"/>
      <c r="V23" s="3"/>
      <c r="W23" s="3"/>
      <c r="Y23" s="7">
        <v>45704</v>
      </c>
      <c r="Z23" s="25" t="s">
        <v>19</v>
      </c>
    </row>
    <row r="24" spans="1:27" x14ac:dyDescent="0.3">
      <c r="A24" s="9"/>
      <c r="B24" s="3">
        <f t="shared" ref="B24:D25" si="16">SUM(A24+1)</f>
        <v>1</v>
      </c>
      <c r="C24" s="3">
        <f t="shared" si="16"/>
        <v>2</v>
      </c>
      <c r="D24" s="3">
        <f t="shared" si="16"/>
        <v>3</v>
      </c>
      <c r="E24" s="3">
        <f t="shared" ref="E24:G25" si="17">SUM(D24+1)</f>
        <v>4</v>
      </c>
      <c r="F24" s="3">
        <f t="shared" si="17"/>
        <v>5</v>
      </c>
      <c r="G24" s="29">
        <f t="shared" si="17"/>
        <v>6</v>
      </c>
      <c r="I24" s="3">
        <f>SUM(O23+1)</f>
        <v>4</v>
      </c>
      <c r="J24" s="3">
        <f t="shared" ref="J24:O26" si="18">SUM(I24+1)</f>
        <v>5</v>
      </c>
      <c r="K24" s="3">
        <f t="shared" si="18"/>
        <v>6</v>
      </c>
      <c r="L24" s="3">
        <f t="shared" si="18"/>
        <v>7</v>
      </c>
      <c r="M24" s="3">
        <f t="shared" si="18"/>
        <v>8</v>
      </c>
      <c r="N24" s="3">
        <f t="shared" si="18"/>
        <v>9</v>
      </c>
      <c r="O24" s="3">
        <f t="shared" si="18"/>
        <v>10</v>
      </c>
      <c r="Q24" s="9">
        <v>1</v>
      </c>
      <c r="R24" s="3">
        <f>SUM(Q24+1)</f>
        <v>2</v>
      </c>
      <c r="S24" s="3">
        <f>SUM(R24+1)</f>
        <v>3</v>
      </c>
      <c r="T24" s="3">
        <f t="shared" ref="T24:W26" si="19">SUM(S24+1)</f>
        <v>4</v>
      </c>
      <c r="U24" s="3">
        <f t="shared" si="19"/>
        <v>5</v>
      </c>
      <c r="V24" s="3">
        <f t="shared" si="19"/>
        <v>6</v>
      </c>
      <c r="W24" s="3">
        <f t="shared" si="19"/>
        <v>7</v>
      </c>
      <c r="Y24" s="7">
        <v>45706</v>
      </c>
      <c r="Z24" s="25" t="s">
        <v>20</v>
      </c>
      <c r="AA24" s="1" t="s">
        <v>21</v>
      </c>
    </row>
    <row r="25" spans="1:27" x14ac:dyDescent="0.3">
      <c r="A25" s="28">
        <f>SUM(G24+1)</f>
        <v>7</v>
      </c>
      <c r="B25" s="3">
        <f t="shared" si="16"/>
        <v>8</v>
      </c>
      <c r="C25" s="3">
        <f t="shared" si="16"/>
        <v>9</v>
      </c>
      <c r="D25" s="3">
        <f t="shared" si="16"/>
        <v>10</v>
      </c>
      <c r="E25" s="3">
        <f t="shared" si="17"/>
        <v>11</v>
      </c>
      <c r="F25" s="3">
        <f t="shared" si="17"/>
        <v>12</v>
      </c>
      <c r="G25" s="33">
        <f t="shared" si="17"/>
        <v>13</v>
      </c>
      <c r="I25" s="20">
        <f>SUM(O24+1)</f>
        <v>11</v>
      </c>
      <c r="J25" s="3">
        <f t="shared" si="18"/>
        <v>12</v>
      </c>
      <c r="K25" s="3">
        <f t="shared" si="18"/>
        <v>13</v>
      </c>
      <c r="L25" s="3">
        <f t="shared" si="18"/>
        <v>14</v>
      </c>
      <c r="M25" s="3">
        <f t="shared" si="18"/>
        <v>15</v>
      </c>
      <c r="N25" s="3">
        <f t="shared" si="18"/>
        <v>16</v>
      </c>
      <c r="O25" s="3">
        <f t="shared" si="18"/>
        <v>17</v>
      </c>
      <c r="Q25" s="28">
        <f>SUM(W24+1)</f>
        <v>8</v>
      </c>
      <c r="R25" s="3">
        <f>SUM(Q25+1)</f>
        <v>9</v>
      </c>
      <c r="S25" s="3">
        <f>SUM(R25+1)</f>
        <v>10</v>
      </c>
      <c r="T25" s="3">
        <f t="shared" si="19"/>
        <v>11</v>
      </c>
      <c r="U25" s="3">
        <f t="shared" si="19"/>
        <v>12</v>
      </c>
      <c r="V25" s="3">
        <f t="shared" si="19"/>
        <v>13</v>
      </c>
      <c r="W25" s="3">
        <f t="shared" si="19"/>
        <v>14</v>
      </c>
      <c r="Y25" s="7">
        <v>45745</v>
      </c>
      <c r="Z25" s="25" t="s">
        <v>22</v>
      </c>
    </row>
    <row r="26" spans="1:27" x14ac:dyDescent="0.3">
      <c r="A26" s="9">
        <f>SUM(G25+1)</f>
        <v>14</v>
      </c>
      <c r="B26" s="3">
        <f>SUM(A26+1)</f>
        <v>15</v>
      </c>
      <c r="C26" s="3">
        <f t="shared" ref="C26:G27" si="20">SUM(B26+1)</f>
        <v>16</v>
      </c>
      <c r="D26" s="3">
        <f t="shared" si="20"/>
        <v>17</v>
      </c>
      <c r="E26" s="3">
        <f t="shared" si="20"/>
        <v>18</v>
      </c>
      <c r="F26" s="3">
        <f t="shared" si="20"/>
        <v>19</v>
      </c>
      <c r="G26" s="3">
        <f t="shared" si="20"/>
        <v>20</v>
      </c>
      <c r="I26" s="3">
        <f>SUM(O25+1)</f>
        <v>18</v>
      </c>
      <c r="J26" s="5">
        <f t="shared" si="18"/>
        <v>19</v>
      </c>
      <c r="K26" s="3">
        <f t="shared" si="18"/>
        <v>20</v>
      </c>
      <c r="L26" s="3">
        <f t="shared" si="18"/>
        <v>21</v>
      </c>
      <c r="M26" s="3">
        <f t="shared" si="18"/>
        <v>22</v>
      </c>
      <c r="N26" s="3">
        <f t="shared" si="18"/>
        <v>23</v>
      </c>
      <c r="O26" s="3">
        <f t="shared" si="18"/>
        <v>24</v>
      </c>
      <c r="Q26" s="23">
        <f>SUM(W25+1)</f>
        <v>15</v>
      </c>
      <c r="R26" s="5">
        <f>SUM(Q26+1)</f>
        <v>16</v>
      </c>
      <c r="S26" s="16">
        <f t="shared" ref="S26:V27" si="21">SUM(R26+1)</f>
        <v>17</v>
      </c>
      <c r="T26" s="16">
        <f t="shared" si="21"/>
        <v>18</v>
      </c>
      <c r="U26" s="16">
        <f t="shared" si="21"/>
        <v>19</v>
      </c>
      <c r="V26" s="16">
        <f t="shared" si="21"/>
        <v>20</v>
      </c>
      <c r="W26" s="16">
        <f t="shared" si="19"/>
        <v>21</v>
      </c>
      <c r="Y26" s="7">
        <v>45750</v>
      </c>
      <c r="Z26" s="25" t="s">
        <v>23</v>
      </c>
    </row>
    <row r="27" spans="1:27" x14ac:dyDescent="0.3">
      <c r="A27" s="28">
        <f>SUM(G26+1)</f>
        <v>21</v>
      </c>
      <c r="B27" s="3">
        <f>SUM(A27+1)</f>
        <v>22</v>
      </c>
      <c r="C27" s="3">
        <f>SUM(B27+1)</f>
        <v>23</v>
      </c>
      <c r="D27" s="5">
        <f>SUM(C27+1)</f>
        <v>24</v>
      </c>
      <c r="E27" s="5">
        <f>SUM(D27+1)</f>
        <v>25</v>
      </c>
      <c r="F27" s="16">
        <f t="shared" si="20"/>
        <v>26</v>
      </c>
      <c r="G27" s="16">
        <f t="shared" si="20"/>
        <v>27</v>
      </c>
      <c r="I27" s="27">
        <f>SUM(O26+1)</f>
        <v>25</v>
      </c>
      <c r="J27" s="3">
        <f>SUM(I27+1)</f>
        <v>26</v>
      </c>
      <c r="K27" s="3">
        <f t="shared" ref="K27:L27" si="22">SUM(J27+1)</f>
        <v>27</v>
      </c>
      <c r="L27" s="3">
        <f t="shared" si="22"/>
        <v>28</v>
      </c>
      <c r="M27" s="3">
        <f t="shared" ref="M27" si="23">SUM(L27+1)</f>
        <v>29</v>
      </c>
      <c r="N27" s="3">
        <f t="shared" ref="N27:O27" si="24">SUM(M27+1)</f>
        <v>30</v>
      </c>
      <c r="O27" s="3">
        <f t="shared" si="24"/>
        <v>31</v>
      </c>
      <c r="Q27" s="9">
        <f>SUM(W26+1)</f>
        <v>22</v>
      </c>
      <c r="R27" s="3">
        <f>SUM(Q27+1)</f>
        <v>23</v>
      </c>
      <c r="S27" s="3">
        <f t="shared" si="21"/>
        <v>24</v>
      </c>
      <c r="T27" s="3">
        <f t="shared" ref="T27" si="25">SUM(S27+1)</f>
        <v>25</v>
      </c>
      <c r="U27" s="3">
        <f t="shared" ref="U27:W27" si="26">SUM(T27+1)</f>
        <v>26</v>
      </c>
      <c r="V27" s="3">
        <f t="shared" si="26"/>
        <v>27</v>
      </c>
      <c r="W27" s="3">
        <f t="shared" si="26"/>
        <v>28</v>
      </c>
      <c r="Y27" s="7">
        <v>45752</v>
      </c>
      <c r="Z27" s="25" t="s">
        <v>24</v>
      </c>
    </row>
    <row r="28" spans="1:27" x14ac:dyDescent="0.3">
      <c r="A28" s="16">
        <f>SUM(G27+1)</f>
        <v>28</v>
      </c>
      <c r="B28" s="16">
        <f>SUM(A28+1)</f>
        <v>29</v>
      </c>
      <c r="C28" s="16">
        <f>SUM(B28+1)</f>
        <v>30</v>
      </c>
      <c r="D28" s="5">
        <f>SUM(C28+1)</f>
        <v>31</v>
      </c>
      <c r="E28" s="3"/>
      <c r="F28" s="3"/>
      <c r="G28" s="3"/>
      <c r="I28" s="3"/>
      <c r="J28" s="3"/>
      <c r="K28" s="3"/>
      <c r="L28" s="3"/>
      <c r="M28" s="3"/>
      <c r="N28" s="3"/>
      <c r="O28" s="3"/>
      <c r="Y28" s="17">
        <v>45766</v>
      </c>
      <c r="Z28" s="25" t="s">
        <v>15</v>
      </c>
    </row>
    <row r="29" spans="1:27" ht="10.199999999999999" customHeight="1" x14ac:dyDescent="0.3">
      <c r="Y29" s="7">
        <v>45767</v>
      </c>
      <c r="Z29" s="25" t="s">
        <v>25</v>
      </c>
    </row>
    <row r="30" spans="1:27" s="18" customFormat="1" ht="15.6" x14ac:dyDescent="0.3">
      <c r="A30" s="48" t="s">
        <v>40</v>
      </c>
      <c r="B30" s="49"/>
      <c r="C30" s="49"/>
      <c r="D30" s="49"/>
      <c r="E30" s="49"/>
      <c r="F30" s="49"/>
      <c r="G30" s="50"/>
      <c r="I30" s="51" t="s">
        <v>41</v>
      </c>
      <c r="J30" s="51"/>
      <c r="K30" s="51"/>
      <c r="L30" s="51"/>
      <c r="M30" s="51"/>
      <c r="N30" s="51"/>
      <c r="O30" s="51"/>
      <c r="Q30" s="51" t="s">
        <v>42</v>
      </c>
      <c r="R30" s="51"/>
      <c r="S30" s="51"/>
      <c r="T30" s="51"/>
      <c r="U30" s="51"/>
      <c r="V30" s="51"/>
      <c r="W30" s="51"/>
      <c r="Y30" s="7">
        <v>45787</v>
      </c>
      <c r="Z30" s="25" t="s">
        <v>26</v>
      </c>
    </row>
    <row r="31" spans="1:27" ht="15.6" x14ac:dyDescent="0.3">
      <c r="A31" s="8" t="s">
        <v>2</v>
      </c>
      <c r="B31" s="4" t="s">
        <v>3</v>
      </c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I31" s="4" t="s">
        <v>2</v>
      </c>
      <c r="J31" s="4" t="s">
        <v>3</v>
      </c>
      <c r="K31" s="4" t="s">
        <v>4</v>
      </c>
      <c r="L31" s="4" t="s">
        <v>5</v>
      </c>
      <c r="M31" s="4" t="s">
        <v>6</v>
      </c>
      <c r="N31" s="4" t="s">
        <v>7</v>
      </c>
      <c r="O31" s="4" t="s">
        <v>8</v>
      </c>
      <c r="Q31" s="8" t="s">
        <v>2</v>
      </c>
      <c r="R31" s="8" t="s">
        <v>3</v>
      </c>
      <c r="S31" s="4" t="s">
        <v>4</v>
      </c>
      <c r="T31" s="4" t="s">
        <v>5</v>
      </c>
      <c r="U31" s="4" t="s">
        <v>6</v>
      </c>
      <c r="V31" s="4" t="s">
        <v>7</v>
      </c>
      <c r="W31" s="4" t="s">
        <v>8</v>
      </c>
      <c r="Y31" s="7">
        <v>45802</v>
      </c>
      <c r="Z31" s="25" t="s">
        <v>27</v>
      </c>
    </row>
    <row r="32" spans="1:27" x14ac:dyDescent="0.3">
      <c r="A32" s="9"/>
      <c r="B32" s="3"/>
      <c r="C32" s="3"/>
      <c r="D32" s="3"/>
      <c r="E32" s="3"/>
      <c r="F32" s="3"/>
      <c r="G32" s="3"/>
      <c r="I32" s="3"/>
      <c r="J32" s="3"/>
      <c r="K32" s="3"/>
      <c r="L32" s="3"/>
      <c r="M32" s="3"/>
      <c r="N32" s="3"/>
      <c r="O32" s="3"/>
      <c r="Q32" s="9"/>
      <c r="R32" s="3"/>
      <c r="S32" s="3"/>
      <c r="T32" s="3"/>
      <c r="U32" s="3"/>
      <c r="V32" s="3">
        <f t="shared" ref="U32:W33" si="27">SUM(U32+1)</f>
        <v>1</v>
      </c>
      <c r="W32" s="22">
        <f t="shared" si="27"/>
        <v>2</v>
      </c>
    </row>
    <row r="33" spans="1:26" x14ac:dyDescent="0.3">
      <c r="A33" s="28">
        <f>SUM(G32+1)</f>
        <v>1</v>
      </c>
      <c r="B33" s="3">
        <f>SUM(A33+1)</f>
        <v>2</v>
      </c>
      <c r="C33" s="3">
        <f t="shared" ref="C33:G33" si="28">SUM(B33+1)</f>
        <v>3</v>
      </c>
      <c r="D33" s="3">
        <f t="shared" si="28"/>
        <v>4</v>
      </c>
      <c r="E33" s="3">
        <f t="shared" si="28"/>
        <v>5</v>
      </c>
      <c r="F33" s="3">
        <f t="shared" si="28"/>
        <v>6</v>
      </c>
      <c r="G33" s="3">
        <f t="shared" si="28"/>
        <v>7</v>
      </c>
      <c r="I33" s="3"/>
      <c r="J33" s="3"/>
      <c r="K33" s="3"/>
      <c r="L33" s="3">
        <f t="shared" ref="J33:N37" si="29">SUM(K33+1)</f>
        <v>1</v>
      </c>
      <c r="M33" s="3">
        <f t="shared" si="29"/>
        <v>2</v>
      </c>
      <c r="N33" s="3">
        <f t="shared" si="29"/>
        <v>3</v>
      </c>
      <c r="O33" s="3">
        <f>SUM(N33+1)</f>
        <v>4</v>
      </c>
      <c r="Q33" s="9">
        <f>SUM(W32+1)</f>
        <v>3</v>
      </c>
      <c r="R33" s="3">
        <f t="shared" ref="R33:T35" si="30">SUM(Q33+1)</f>
        <v>4</v>
      </c>
      <c r="S33" s="3">
        <f t="shared" si="30"/>
        <v>5</v>
      </c>
      <c r="T33" s="3">
        <f t="shared" si="30"/>
        <v>6</v>
      </c>
      <c r="U33" s="3">
        <f t="shared" si="27"/>
        <v>7</v>
      </c>
      <c r="V33" s="3">
        <f t="shared" si="27"/>
        <v>8</v>
      </c>
      <c r="W33" s="3">
        <f t="shared" si="27"/>
        <v>9</v>
      </c>
    </row>
    <row r="34" spans="1:26" x14ac:dyDescent="0.3">
      <c r="A34" s="9">
        <f t="shared" ref="A34:A37" si="31">SUM(G33+1)</f>
        <v>8</v>
      </c>
      <c r="B34" s="3">
        <f>SUM(A34+1)</f>
        <v>9</v>
      </c>
      <c r="C34" s="3">
        <f t="shared" ref="C34:G35" si="32">SUM(B34+1)</f>
        <v>10</v>
      </c>
      <c r="D34" s="3">
        <f t="shared" si="32"/>
        <v>11</v>
      </c>
      <c r="E34" s="3">
        <f t="shared" si="32"/>
        <v>12</v>
      </c>
      <c r="F34" s="3">
        <f t="shared" si="32"/>
        <v>13</v>
      </c>
      <c r="G34" s="3">
        <f t="shared" si="32"/>
        <v>14</v>
      </c>
      <c r="I34" s="9">
        <f>SUM(O33+1)</f>
        <v>5</v>
      </c>
      <c r="J34" s="3">
        <f t="shared" si="29"/>
        <v>6</v>
      </c>
      <c r="K34" s="3">
        <f t="shared" si="29"/>
        <v>7</v>
      </c>
      <c r="L34" s="3">
        <f t="shared" si="29"/>
        <v>8</v>
      </c>
      <c r="M34" s="3">
        <f t="shared" si="29"/>
        <v>9</v>
      </c>
      <c r="N34" s="3">
        <f t="shared" si="29"/>
        <v>10</v>
      </c>
      <c r="O34" s="3">
        <f>SUM(N34+1)</f>
        <v>11</v>
      </c>
      <c r="Q34" s="10">
        <f t="shared" ref="Q34:Q36" si="33">SUM(W33+1)</f>
        <v>10</v>
      </c>
      <c r="R34" s="3">
        <f t="shared" si="30"/>
        <v>11</v>
      </c>
      <c r="S34" s="3">
        <f t="shared" si="30"/>
        <v>12</v>
      </c>
      <c r="T34" s="3">
        <f>SUM(S34+1)</f>
        <v>13</v>
      </c>
      <c r="U34" s="3">
        <f>SUM(T34+1)</f>
        <v>14</v>
      </c>
      <c r="V34" s="3">
        <f>SUM(U34+1)</f>
        <v>15</v>
      </c>
      <c r="W34" s="3">
        <f>SUM(V34+1)</f>
        <v>16</v>
      </c>
    </row>
    <row r="35" spans="1:26" x14ac:dyDescent="0.3">
      <c r="A35" s="28">
        <f t="shared" si="31"/>
        <v>15</v>
      </c>
      <c r="B35" s="3">
        <f>SUM(A35+1)</f>
        <v>16</v>
      </c>
      <c r="C35" s="3">
        <f t="shared" ref="C35:G36" si="34">SUM(B35+1)</f>
        <v>17</v>
      </c>
      <c r="D35" s="3">
        <f t="shared" si="34"/>
        <v>18</v>
      </c>
      <c r="E35" s="3">
        <f t="shared" si="34"/>
        <v>19</v>
      </c>
      <c r="F35" s="3">
        <f t="shared" si="34"/>
        <v>20</v>
      </c>
      <c r="G35" s="3">
        <f t="shared" si="32"/>
        <v>21</v>
      </c>
      <c r="I35" s="27">
        <f>SUM(O34+1)</f>
        <v>12</v>
      </c>
      <c r="J35" s="3">
        <f t="shared" si="29"/>
        <v>13</v>
      </c>
      <c r="K35" s="3">
        <f t="shared" si="29"/>
        <v>14</v>
      </c>
      <c r="L35" s="3">
        <f t="shared" si="29"/>
        <v>15</v>
      </c>
      <c r="M35" s="3">
        <f t="shared" si="29"/>
        <v>16</v>
      </c>
      <c r="N35" s="3">
        <f t="shared" si="29"/>
        <v>17</v>
      </c>
      <c r="O35" s="3">
        <f>SUM(N35+1)</f>
        <v>18</v>
      </c>
      <c r="Q35" s="9">
        <f t="shared" si="33"/>
        <v>17</v>
      </c>
      <c r="R35" s="3">
        <f t="shared" si="30"/>
        <v>18</v>
      </c>
      <c r="S35" s="3">
        <f t="shared" si="30"/>
        <v>19</v>
      </c>
      <c r="T35" s="3">
        <f t="shared" ref="T35:W35" si="35">SUM(S35+1)</f>
        <v>20</v>
      </c>
      <c r="U35" s="3">
        <f t="shared" si="35"/>
        <v>21</v>
      </c>
      <c r="V35" s="3">
        <f t="shared" si="35"/>
        <v>22</v>
      </c>
      <c r="W35" s="3">
        <f t="shared" si="35"/>
        <v>23</v>
      </c>
    </row>
    <row r="36" spans="1:26" x14ac:dyDescent="0.3">
      <c r="A36" s="9">
        <f t="shared" si="31"/>
        <v>22</v>
      </c>
      <c r="B36" s="3">
        <f>SUM(A36+1)</f>
        <v>23</v>
      </c>
      <c r="C36" s="3">
        <f>SUM(B36+1)</f>
        <v>24</v>
      </c>
      <c r="D36" s="3">
        <f>SUM(C36+1)</f>
        <v>25</v>
      </c>
      <c r="E36" s="3">
        <f>SUM(D36+1)</f>
        <v>26</v>
      </c>
      <c r="F36" s="3">
        <f t="shared" si="34"/>
        <v>27</v>
      </c>
      <c r="G36" s="3">
        <f t="shared" si="34"/>
        <v>28</v>
      </c>
      <c r="I36" s="16">
        <f>SUM(O35+1)</f>
        <v>19</v>
      </c>
      <c r="J36" s="5">
        <f t="shared" ref="J36" si="36">SUM(I36+1)</f>
        <v>20</v>
      </c>
      <c r="K36" s="16">
        <f t="shared" ref="K36" si="37">SUM(J36+1)</f>
        <v>21</v>
      </c>
      <c r="L36" s="16">
        <f t="shared" ref="L36" si="38">SUM(K36+1)</f>
        <v>22</v>
      </c>
      <c r="M36" s="16">
        <f t="shared" ref="M36" si="39">SUM(L36+1)</f>
        <v>23</v>
      </c>
      <c r="N36" s="16">
        <f t="shared" ref="N36" si="40">SUM(M36+1)</f>
        <v>24</v>
      </c>
      <c r="O36" s="16">
        <f>SUM(N36+1)</f>
        <v>25</v>
      </c>
      <c r="Q36" s="9">
        <f t="shared" si="33"/>
        <v>24</v>
      </c>
      <c r="R36" s="5">
        <f t="shared" ref="R36" si="41">SUM(Q36+1)</f>
        <v>25</v>
      </c>
      <c r="S36" s="3">
        <f t="shared" ref="S36" si="42">SUM(R36+1)</f>
        <v>26</v>
      </c>
      <c r="T36" s="3">
        <f t="shared" ref="T36" si="43">SUM(S36+1)</f>
        <v>27</v>
      </c>
      <c r="U36" s="3">
        <f t="shared" ref="U36" si="44">SUM(T36+1)</f>
        <v>28</v>
      </c>
      <c r="V36" s="3">
        <f t="shared" ref="V36" si="45">SUM(U36+1)</f>
        <v>29</v>
      </c>
      <c r="W36" s="3">
        <f t="shared" ref="W36" si="46">SUM(V36+1)</f>
        <v>30</v>
      </c>
    </row>
    <row r="37" spans="1:26" x14ac:dyDescent="0.3">
      <c r="A37" s="27">
        <f t="shared" si="31"/>
        <v>29</v>
      </c>
      <c r="B37" s="3">
        <f>SUM(A37+1)</f>
        <v>30</v>
      </c>
      <c r="C37" s="3">
        <f>SUM(B37+1)</f>
        <v>31</v>
      </c>
      <c r="D37" s="3"/>
      <c r="E37" s="3"/>
      <c r="F37" s="3"/>
      <c r="G37" s="3"/>
      <c r="I37" s="3">
        <f>SUM(O36+1)</f>
        <v>26</v>
      </c>
      <c r="J37" s="3">
        <f t="shared" si="29"/>
        <v>27</v>
      </c>
      <c r="K37" s="3">
        <f t="shared" si="29"/>
        <v>28</v>
      </c>
      <c r="L37" s="22">
        <f t="shared" si="29"/>
        <v>29</v>
      </c>
      <c r="M37" s="3">
        <f t="shared" si="29"/>
        <v>30</v>
      </c>
      <c r="N37" s="3"/>
      <c r="O37" s="3"/>
      <c r="Q37" s="9">
        <f t="shared" ref="Q37" si="47">SUM(W36+1)</f>
        <v>31</v>
      </c>
      <c r="R37" s="3"/>
      <c r="S37" s="3"/>
      <c r="T37" s="3"/>
      <c r="U37" s="3"/>
      <c r="V37" s="3"/>
      <c r="W37" s="3"/>
    </row>
    <row r="38" spans="1:26" ht="10.199999999999999" customHeight="1" x14ac:dyDescent="0.3"/>
    <row r="39" spans="1:26" ht="15" customHeight="1" x14ac:dyDescent="0.3">
      <c r="A39" s="39">
        <v>45890</v>
      </c>
      <c r="B39" s="25" t="s">
        <v>48</v>
      </c>
      <c r="C39" s="12"/>
      <c r="D39" s="12"/>
      <c r="E39" s="12"/>
      <c r="F39" s="12"/>
      <c r="G39" s="12"/>
      <c r="H39" s="12"/>
      <c r="I39" s="44" t="s">
        <v>29</v>
      </c>
      <c r="J39" s="25" t="s">
        <v>50</v>
      </c>
      <c r="L39" s="12"/>
      <c r="M39" s="12"/>
      <c r="N39" s="12"/>
      <c r="O39" s="40"/>
      <c r="P39" s="40"/>
      <c r="Q39" s="41">
        <v>45997</v>
      </c>
      <c r="R39" s="25" t="s">
        <v>57</v>
      </c>
      <c r="U39" s="32"/>
    </row>
    <row r="40" spans="1:26" x14ac:dyDescent="0.3">
      <c r="A40" s="42">
        <v>45891</v>
      </c>
      <c r="B40" s="25" t="s">
        <v>49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43"/>
      <c r="P40" s="43"/>
      <c r="Q40" s="41">
        <v>45776</v>
      </c>
      <c r="R40" s="25" t="s">
        <v>31</v>
      </c>
      <c r="U40" s="21"/>
    </row>
    <row r="41" spans="1:26" x14ac:dyDescent="0.3">
      <c r="A41" s="42">
        <v>45914</v>
      </c>
      <c r="B41" s="25" t="s">
        <v>51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1">
        <v>45779</v>
      </c>
      <c r="R41" s="25" t="s">
        <v>56</v>
      </c>
      <c r="U41" s="2"/>
      <c r="W41" s="24"/>
    </row>
    <row r="42" spans="1:26" x14ac:dyDescent="0.3">
      <c r="A42" s="42">
        <v>45914</v>
      </c>
      <c r="B42" s="25" t="s">
        <v>52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U42" s="2"/>
      <c r="V42" s="13"/>
      <c r="W42" s="25"/>
      <c r="X42" s="13"/>
    </row>
    <row r="43" spans="1:26" x14ac:dyDescent="0.3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5"/>
      <c r="R43" s="25" t="s">
        <v>53</v>
      </c>
      <c r="U43" s="2"/>
      <c r="V43" s="26"/>
      <c r="W43" s="26"/>
      <c r="X43" s="26"/>
    </row>
    <row r="44" spans="1:26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1"/>
      <c r="O44" s="25"/>
      <c r="P44" s="12"/>
      <c r="Q44" s="45"/>
      <c r="R44" s="25" t="s">
        <v>28</v>
      </c>
      <c r="U44" s="15"/>
      <c r="V44" s="15"/>
      <c r="W44" s="13"/>
      <c r="Z44" s="12" t="s">
        <v>21</v>
      </c>
    </row>
    <row r="45" spans="1:26" x14ac:dyDescent="0.3">
      <c r="N45" s="14"/>
      <c r="O45" s="2"/>
      <c r="V45" s="15"/>
      <c r="W45" s="13"/>
      <c r="Y45" s="52" t="s">
        <v>30</v>
      </c>
    </row>
  </sheetData>
  <mergeCells count="12">
    <mergeCell ref="A1:W1"/>
    <mergeCell ref="A2:W2"/>
    <mergeCell ref="A21:G21"/>
    <mergeCell ref="A30:G30"/>
    <mergeCell ref="I30:O30"/>
    <mergeCell ref="Q12:W12"/>
    <mergeCell ref="Q21:W21"/>
    <mergeCell ref="Q30:W30"/>
    <mergeCell ref="I12:O12"/>
    <mergeCell ref="I21:O21"/>
    <mergeCell ref="A12:G12"/>
    <mergeCell ref="I4:O4"/>
  </mergeCells>
  <phoneticPr fontId="8" type="noConversion"/>
  <pageMargins left="0.2" right="0.2" top="0.2" bottom="0.2" header="0" footer="0.05"/>
  <pageSetup scale="83" fitToHeight="0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BA90-BEDC-4F02-8986-6B0A980DD92B}">
  <sheetPr>
    <pageSetUpPr fitToPage="1"/>
  </sheetPr>
  <dimension ref="A1:Z45"/>
  <sheetViews>
    <sheetView topLeftCell="A25" workbookViewId="0">
      <selection activeCell="R37" sqref="R37"/>
    </sheetView>
  </sheetViews>
  <sheetFormatPr defaultColWidth="6.6640625" defaultRowHeight="14.4" x14ac:dyDescent="0.3"/>
  <cols>
    <col min="8" max="8" width="2.6640625" customWidth="1"/>
    <col min="16" max="16" width="2.6640625" customWidth="1"/>
    <col min="24" max="24" width="2.6640625" customWidth="1"/>
    <col min="25" max="25" width="8.44140625" bestFit="1" customWidth="1"/>
  </cols>
  <sheetData>
    <row r="1" spans="1:26" ht="17.399999999999999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6"/>
      <c r="Y1" s="6"/>
      <c r="Z1" s="6"/>
    </row>
    <row r="2" spans="1:26" ht="17.399999999999999" x14ac:dyDescent="0.3">
      <c r="A2" s="47" t="s">
        <v>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6"/>
      <c r="Y2" s="6"/>
      <c r="Z2" s="6"/>
    </row>
    <row r="3" spans="1:26" ht="1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1"/>
      <c r="B4" s="1"/>
      <c r="C4" s="1"/>
      <c r="D4" s="1"/>
      <c r="E4" s="1"/>
      <c r="F4" s="1"/>
      <c r="G4" s="1"/>
      <c r="H4" s="1"/>
      <c r="I4" s="48" t="s">
        <v>33</v>
      </c>
      <c r="J4" s="49"/>
      <c r="K4" s="49"/>
      <c r="L4" s="49"/>
      <c r="M4" s="49"/>
      <c r="N4" s="49"/>
      <c r="O4" s="50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1"/>
      <c r="B5" s="1"/>
      <c r="C5" s="1"/>
      <c r="D5" s="1"/>
      <c r="E5" s="1"/>
      <c r="F5" s="1"/>
      <c r="G5" s="1"/>
      <c r="H5" s="1"/>
      <c r="I5" s="4" t="s">
        <v>2</v>
      </c>
      <c r="J5" s="4" t="s">
        <v>3</v>
      </c>
      <c r="K5" s="4" t="s">
        <v>4</v>
      </c>
      <c r="L5" s="4" t="s">
        <v>5</v>
      </c>
      <c r="M5" s="4" t="s">
        <v>6</v>
      </c>
      <c r="N5" s="4" t="s">
        <v>7</v>
      </c>
      <c r="O5" s="4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x14ac:dyDescent="0.3">
      <c r="A6" s="1"/>
      <c r="B6" s="1"/>
      <c r="C6" s="1"/>
      <c r="D6" s="1"/>
      <c r="E6" s="1"/>
      <c r="F6" s="1"/>
      <c r="G6" s="1"/>
      <c r="H6" s="1"/>
      <c r="I6" s="3"/>
      <c r="J6" s="3"/>
      <c r="K6" s="3"/>
      <c r="L6" s="3"/>
      <c r="M6" s="3">
        <v>1</v>
      </c>
      <c r="N6" s="3">
        <f t="shared" ref="N6:O6" si="0">SUM(M6+1)</f>
        <v>2</v>
      </c>
      <c r="O6" s="3">
        <f t="shared" si="0"/>
        <v>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x14ac:dyDescent="0.3">
      <c r="A7" s="1"/>
      <c r="B7" s="1"/>
      <c r="C7" s="1"/>
      <c r="D7" s="1"/>
      <c r="E7" s="1"/>
      <c r="F7" s="1"/>
      <c r="G7" s="1"/>
      <c r="H7" s="1"/>
      <c r="I7" s="9">
        <f>SUM(O6+1)</f>
        <v>4</v>
      </c>
      <c r="J7" s="3">
        <f t="shared" ref="J7:O10" si="1">SUM(I7+1)</f>
        <v>5</v>
      </c>
      <c r="K7" s="3">
        <f t="shared" si="1"/>
        <v>6</v>
      </c>
      <c r="L7" s="3">
        <f t="shared" si="1"/>
        <v>7</v>
      </c>
      <c r="M7" s="3">
        <f t="shared" si="1"/>
        <v>8</v>
      </c>
      <c r="N7" s="3">
        <f t="shared" si="1"/>
        <v>9</v>
      </c>
      <c r="O7" s="3">
        <f t="shared" si="1"/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x14ac:dyDescent="0.3">
      <c r="A8" s="1"/>
      <c r="B8" s="1"/>
      <c r="C8" s="1"/>
      <c r="D8" s="1"/>
      <c r="E8" s="1"/>
      <c r="F8" s="1"/>
      <c r="G8" s="1"/>
      <c r="H8" s="1"/>
      <c r="I8" s="9">
        <f>SUM(O7+1)</f>
        <v>11</v>
      </c>
      <c r="J8" s="3">
        <f t="shared" si="1"/>
        <v>12</v>
      </c>
      <c r="K8" s="3">
        <f t="shared" si="1"/>
        <v>13</v>
      </c>
      <c r="L8" s="3">
        <f t="shared" si="1"/>
        <v>14</v>
      </c>
      <c r="M8" s="3">
        <f t="shared" si="1"/>
        <v>15</v>
      </c>
      <c r="N8" s="3">
        <f t="shared" si="1"/>
        <v>16</v>
      </c>
      <c r="O8" s="3">
        <f t="shared" si="1"/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x14ac:dyDescent="0.3">
      <c r="A9" s="1"/>
      <c r="B9" s="1"/>
      <c r="C9" s="1"/>
      <c r="D9" s="1"/>
      <c r="E9" s="1"/>
      <c r="F9" s="1"/>
      <c r="G9" s="1"/>
      <c r="H9" s="1"/>
      <c r="I9" s="9">
        <f>SUM(O8+1)</f>
        <v>18</v>
      </c>
      <c r="J9" s="3">
        <f t="shared" si="1"/>
        <v>19</v>
      </c>
      <c r="K9" s="3">
        <f t="shared" si="1"/>
        <v>20</v>
      </c>
      <c r="L9" s="3">
        <f t="shared" si="1"/>
        <v>21</v>
      </c>
      <c r="M9" s="3">
        <f t="shared" si="1"/>
        <v>22</v>
      </c>
      <c r="N9" s="3">
        <f t="shared" si="1"/>
        <v>23</v>
      </c>
      <c r="O9" s="3">
        <f t="shared" si="1"/>
        <v>24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x14ac:dyDescent="0.3">
      <c r="A10" s="1"/>
      <c r="B10" s="1"/>
      <c r="C10" s="1"/>
      <c r="D10" s="1"/>
      <c r="E10" s="1"/>
      <c r="F10" s="1"/>
      <c r="G10" s="1"/>
      <c r="H10" s="1"/>
      <c r="I10" s="9">
        <f>SUM(O9+1)</f>
        <v>25</v>
      </c>
      <c r="J10" s="3">
        <f t="shared" si="1"/>
        <v>26</v>
      </c>
      <c r="K10" s="3">
        <f t="shared" si="1"/>
        <v>27</v>
      </c>
      <c r="L10" s="35">
        <f t="shared" si="1"/>
        <v>28</v>
      </c>
      <c r="M10" s="3">
        <f t="shared" si="1"/>
        <v>29</v>
      </c>
      <c r="N10" s="3">
        <f t="shared" si="1"/>
        <v>30</v>
      </c>
      <c r="O10" s="3">
        <f t="shared" si="1"/>
        <v>31</v>
      </c>
      <c r="P10" s="1"/>
      <c r="Q10" s="1"/>
      <c r="R10" s="1"/>
      <c r="S10" s="1"/>
      <c r="T10" s="1"/>
      <c r="U10" s="1"/>
      <c r="V10" s="1"/>
      <c r="W10" s="1"/>
      <c r="X10" s="1"/>
      <c r="Y10" s="7">
        <v>45901</v>
      </c>
      <c r="Z10" s="25" t="s">
        <v>9</v>
      </c>
    </row>
    <row r="11" spans="1:26" ht="1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7">
        <v>45943</v>
      </c>
      <c r="Z11" s="25" t="s">
        <v>10</v>
      </c>
    </row>
    <row r="12" spans="1:26" ht="15.6" x14ac:dyDescent="0.3">
      <c r="A12" s="48" t="s">
        <v>34</v>
      </c>
      <c r="B12" s="49"/>
      <c r="C12" s="49"/>
      <c r="D12" s="49"/>
      <c r="E12" s="49"/>
      <c r="F12" s="49"/>
      <c r="G12" s="50"/>
      <c r="H12" s="1"/>
      <c r="I12" s="48" t="s">
        <v>35</v>
      </c>
      <c r="J12" s="49"/>
      <c r="K12" s="49"/>
      <c r="L12" s="49"/>
      <c r="M12" s="49"/>
      <c r="N12" s="49"/>
      <c r="O12" s="50"/>
      <c r="P12" s="1"/>
      <c r="Q12" s="48" t="s">
        <v>36</v>
      </c>
      <c r="R12" s="49"/>
      <c r="S12" s="49"/>
      <c r="T12" s="49"/>
      <c r="U12" s="49"/>
      <c r="V12" s="49"/>
      <c r="W12" s="50"/>
      <c r="X12" s="1"/>
      <c r="Y12" s="7">
        <v>44511</v>
      </c>
      <c r="Z12" s="25" t="s">
        <v>11</v>
      </c>
    </row>
    <row r="13" spans="1:26" ht="15.6" x14ac:dyDescent="0.3">
      <c r="A13" s="4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1"/>
      <c r="I13" s="4" t="s">
        <v>2</v>
      </c>
      <c r="J13" s="4" t="s">
        <v>3</v>
      </c>
      <c r="K13" s="4" t="s">
        <v>4</v>
      </c>
      <c r="L13" s="4" t="s">
        <v>5</v>
      </c>
      <c r="M13" s="4" t="s">
        <v>6</v>
      </c>
      <c r="N13" s="4" t="s">
        <v>7</v>
      </c>
      <c r="O13" s="4" t="s">
        <v>8</v>
      </c>
      <c r="P13" s="1"/>
      <c r="Q13" s="8" t="s">
        <v>2</v>
      </c>
      <c r="R13" s="4" t="s">
        <v>3</v>
      </c>
      <c r="S13" s="4" t="s">
        <v>4</v>
      </c>
      <c r="T13" s="4" t="s">
        <v>5</v>
      </c>
      <c r="U13" s="4" t="s">
        <v>6</v>
      </c>
      <c r="V13" s="4" t="s">
        <v>7</v>
      </c>
      <c r="W13" s="4" t="s">
        <v>8</v>
      </c>
      <c r="X13" s="1"/>
      <c r="Y13" s="7">
        <v>45988</v>
      </c>
      <c r="Z13" s="25" t="s">
        <v>12</v>
      </c>
    </row>
    <row r="14" spans="1:26" ht="15" x14ac:dyDescent="0.3">
      <c r="A14" s="3"/>
      <c r="B14" s="3"/>
      <c r="C14" s="3"/>
      <c r="D14" s="3"/>
      <c r="E14" s="3"/>
      <c r="F14" s="3"/>
      <c r="G14" s="3"/>
      <c r="H14" s="1"/>
      <c r="I14" s="3"/>
      <c r="J14" s="3"/>
      <c r="K14" s="3"/>
      <c r="L14" s="3"/>
      <c r="M14" s="3"/>
      <c r="N14" s="3"/>
      <c r="O14" s="3"/>
      <c r="P14" s="1"/>
      <c r="Q14" s="9"/>
      <c r="R14" s="3"/>
      <c r="S14" s="3"/>
      <c r="T14" s="3"/>
      <c r="U14" s="3"/>
      <c r="V14" s="3"/>
      <c r="W14" s="3">
        <f t="shared" ref="S14:W18" si="2">SUM(V14+1)</f>
        <v>1</v>
      </c>
      <c r="X14" s="1"/>
      <c r="Y14" s="7">
        <v>44554</v>
      </c>
      <c r="Z14" s="25" t="s">
        <v>13</v>
      </c>
    </row>
    <row r="15" spans="1:26" ht="15" x14ac:dyDescent="0.3">
      <c r="A15" s="3"/>
      <c r="B15" s="5">
        <v>1</v>
      </c>
      <c r="C15" s="3">
        <f t="shared" ref="B15:G18" si="3">SUM(B15+1)</f>
        <v>2</v>
      </c>
      <c r="D15" s="3">
        <f t="shared" si="3"/>
        <v>3</v>
      </c>
      <c r="E15" s="3">
        <f t="shared" si="3"/>
        <v>4</v>
      </c>
      <c r="F15" s="3">
        <f t="shared" si="3"/>
        <v>5</v>
      </c>
      <c r="G15" s="3">
        <f t="shared" si="3"/>
        <v>6</v>
      </c>
      <c r="H15" s="1"/>
      <c r="I15" s="3"/>
      <c r="J15" s="3"/>
      <c r="K15" s="3"/>
      <c r="L15" s="3">
        <v>1</v>
      </c>
      <c r="M15" s="3">
        <f t="shared" ref="J15:O18" si="4">SUM(L15+1)</f>
        <v>2</v>
      </c>
      <c r="N15" s="3">
        <f t="shared" si="4"/>
        <v>3</v>
      </c>
      <c r="O15" s="3">
        <f>SUM(N15+1)</f>
        <v>4</v>
      </c>
      <c r="P15" s="1"/>
      <c r="Q15" s="20">
        <f>SUM(W14+1)</f>
        <v>2</v>
      </c>
      <c r="R15" s="3">
        <f>SUM(Q15+1)</f>
        <v>3</v>
      </c>
      <c r="S15" s="3">
        <f t="shared" si="2"/>
        <v>4</v>
      </c>
      <c r="T15" s="3">
        <f t="shared" si="2"/>
        <v>5</v>
      </c>
      <c r="U15" s="3">
        <f t="shared" si="2"/>
        <v>6</v>
      </c>
      <c r="V15" s="3">
        <f t="shared" si="2"/>
        <v>7</v>
      </c>
      <c r="W15" s="3">
        <f t="shared" si="2"/>
        <v>8</v>
      </c>
      <c r="X15" s="1"/>
      <c r="Y15" s="7">
        <v>44555</v>
      </c>
      <c r="Z15" s="25" t="s">
        <v>14</v>
      </c>
    </row>
    <row r="16" spans="1:26" ht="15" x14ac:dyDescent="0.3">
      <c r="A16" s="28">
        <f>SUM(G15+1)</f>
        <v>7</v>
      </c>
      <c r="B16" s="3">
        <f t="shared" si="3"/>
        <v>8</v>
      </c>
      <c r="C16" s="3">
        <f t="shared" si="3"/>
        <v>9</v>
      </c>
      <c r="D16" s="3">
        <f t="shared" si="3"/>
        <v>10</v>
      </c>
      <c r="E16" s="3">
        <f t="shared" si="3"/>
        <v>11</v>
      </c>
      <c r="F16" s="3">
        <f t="shared" si="3"/>
        <v>12</v>
      </c>
      <c r="G16" s="3">
        <f t="shared" si="3"/>
        <v>13</v>
      </c>
      <c r="H16" s="1"/>
      <c r="I16" s="27">
        <f>SUM(O15+1)</f>
        <v>5</v>
      </c>
      <c r="J16" s="3">
        <f t="shared" si="4"/>
        <v>6</v>
      </c>
      <c r="K16" s="3">
        <f t="shared" si="4"/>
        <v>7</v>
      </c>
      <c r="L16" s="3">
        <f t="shared" si="4"/>
        <v>8</v>
      </c>
      <c r="M16" s="3">
        <f t="shared" si="4"/>
        <v>9</v>
      </c>
      <c r="N16" s="3">
        <f t="shared" si="4"/>
        <v>10</v>
      </c>
      <c r="O16" s="3">
        <f>SUM(N16+1)</f>
        <v>11</v>
      </c>
      <c r="P16" s="1"/>
      <c r="Q16" s="9">
        <f>SUM(W15+1)</f>
        <v>9</v>
      </c>
      <c r="R16" s="3">
        <f>SUM(Q16+1)</f>
        <v>10</v>
      </c>
      <c r="S16" s="5">
        <f t="shared" si="2"/>
        <v>11</v>
      </c>
      <c r="T16" s="3">
        <f t="shared" si="2"/>
        <v>12</v>
      </c>
      <c r="U16" s="3">
        <f t="shared" si="2"/>
        <v>13</v>
      </c>
      <c r="V16" s="3">
        <f t="shared" si="2"/>
        <v>14</v>
      </c>
      <c r="W16" s="3">
        <f t="shared" si="2"/>
        <v>15</v>
      </c>
      <c r="X16" s="1"/>
      <c r="Y16" s="17">
        <v>44556</v>
      </c>
      <c r="Z16" s="25" t="s">
        <v>15</v>
      </c>
    </row>
    <row r="17" spans="1:26" ht="15" x14ac:dyDescent="0.3">
      <c r="A17" s="9">
        <f>SUM(G16+1)</f>
        <v>14</v>
      </c>
      <c r="B17" s="3">
        <f t="shared" si="3"/>
        <v>15</v>
      </c>
      <c r="C17" s="3">
        <f t="shared" si="3"/>
        <v>16</v>
      </c>
      <c r="D17" s="3">
        <f t="shared" si="3"/>
        <v>17</v>
      </c>
      <c r="E17" s="3">
        <f t="shared" si="3"/>
        <v>18</v>
      </c>
      <c r="F17" s="3">
        <f t="shared" si="3"/>
        <v>19</v>
      </c>
      <c r="G17" s="3">
        <f t="shared" si="3"/>
        <v>20</v>
      </c>
      <c r="H17" s="1"/>
      <c r="I17" s="3">
        <f>SUM(O16+1)</f>
        <v>12</v>
      </c>
      <c r="J17" s="5">
        <f>SUM(I17+1)</f>
        <v>13</v>
      </c>
      <c r="K17" s="3">
        <f t="shared" si="4"/>
        <v>14</v>
      </c>
      <c r="L17" s="3">
        <f t="shared" si="4"/>
        <v>15</v>
      </c>
      <c r="M17" s="3">
        <f t="shared" si="4"/>
        <v>16</v>
      </c>
      <c r="N17" s="3">
        <f t="shared" si="4"/>
        <v>17</v>
      </c>
      <c r="O17" s="3">
        <f>SUM(N17+1)</f>
        <v>18</v>
      </c>
      <c r="P17" s="1"/>
      <c r="Q17" s="19">
        <f>SUM(W16+1)</f>
        <v>16</v>
      </c>
      <c r="R17" s="3">
        <f>SUM(Q17+1)</f>
        <v>17</v>
      </c>
      <c r="S17" s="3">
        <f t="shared" si="2"/>
        <v>18</v>
      </c>
      <c r="T17" s="3">
        <f t="shared" si="2"/>
        <v>19</v>
      </c>
      <c r="U17" s="3">
        <f t="shared" si="2"/>
        <v>20</v>
      </c>
      <c r="V17" s="3">
        <f t="shared" si="2"/>
        <v>21</v>
      </c>
      <c r="W17" s="3">
        <f t="shared" si="2"/>
        <v>22</v>
      </c>
      <c r="X17" s="1"/>
      <c r="Y17" s="7">
        <v>44561</v>
      </c>
      <c r="Z17" s="25" t="s">
        <v>16</v>
      </c>
    </row>
    <row r="18" spans="1:26" ht="15" x14ac:dyDescent="0.3">
      <c r="A18" s="28">
        <f>SUM(G17+1)</f>
        <v>21</v>
      </c>
      <c r="B18" s="3">
        <f t="shared" si="3"/>
        <v>22</v>
      </c>
      <c r="C18" s="3">
        <f t="shared" si="3"/>
        <v>23</v>
      </c>
      <c r="D18" s="3">
        <f t="shared" si="3"/>
        <v>24</v>
      </c>
      <c r="E18" s="3">
        <f t="shared" si="3"/>
        <v>25</v>
      </c>
      <c r="F18" s="3">
        <f t="shared" si="3"/>
        <v>26</v>
      </c>
      <c r="G18" s="3">
        <f t="shared" si="3"/>
        <v>27</v>
      </c>
      <c r="H18" s="1"/>
      <c r="I18" s="27">
        <f>SUM(O17+1)</f>
        <v>19</v>
      </c>
      <c r="J18" s="3">
        <f>SUM(I18+1)</f>
        <v>20</v>
      </c>
      <c r="K18" s="3">
        <f>SUM(J18+1)</f>
        <v>21</v>
      </c>
      <c r="L18" s="3">
        <f>SUM(K18+1)</f>
        <v>22</v>
      </c>
      <c r="M18" s="3">
        <f>SUM(L18+1)</f>
        <v>23</v>
      </c>
      <c r="N18" s="3">
        <f t="shared" si="4"/>
        <v>24</v>
      </c>
      <c r="O18" s="3">
        <f t="shared" si="4"/>
        <v>25</v>
      </c>
      <c r="P18" s="1"/>
      <c r="Q18" s="9">
        <f>SUM(W17+1)</f>
        <v>23</v>
      </c>
      <c r="R18" s="3">
        <f>SUM(Q18+1)</f>
        <v>24</v>
      </c>
      <c r="S18" s="3">
        <f t="shared" si="2"/>
        <v>25</v>
      </c>
      <c r="T18" s="3">
        <f t="shared" si="2"/>
        <v>26</v>
      </c>
      <c r="U18" s="5">
        <f t="shared" si="2"/>
        <v>27</v>
      </c>
      <c r="V18" s="16">
        <f t="shared" si="2"/>
        <v>28</v>
      </c>
      <c r="W18" s="3">
        <f t="shared" si="2"/>
        <v>29</v>
      </c>
      <c r="X18" s="1"/>
      <c r="Y18" s="7">
        <v>44562</v>
      </c>
      <c r="Z18" s="25" t="s">
        <v>17</v>
      </c>
    </row>
    <row r="19" spans="1:26" ht="15" x14ac:dyDescent="0.3">
      <c r="A19" s="9">
        <f>SUM(G18+1)</f>
        <v>28</v>
      </c>
      <c r="B19" s="3">
        <f>SUM(A19+1)</f>
        <v>29</v>
      </c>
      <c r="C19" s="3">
        <f>SUM(B19+1)</f>
        <v>30</v>
      </c>
      <c r="D19" s="1"/>
      <c r="E19" s="1"/>
      <c r="F19" s="1"/>
      <c r="G19" s="1"/>
      <c r="H19" s="1"/>
      <c r="I19" s="3">
        <f>SUM(O18+1)</f>
        <v>26</v>
      </c>
      <c r="J19" s="3">
        <f>SUM(I19+1)</f>
        <v>27</v>
      </c>
      <c r="K19" s="3">
        <f>SUM(J19+1)</f>
        <v>28</v>
      </c>
      <c r="L19" s="3">
        <f t="shared" ref="L19:N19" si="5">SUM(K19+1)</f>
        <v>29</v>
      </c>
      <c r="M19" s="3">
        <f t="shared" si="5"/>
        <v>30</v>
      </c>
      <c r="N19" s="3">
        <f t="shared" si="5"/>
        <v>31</v>
      </c>
      <c r="O19" s="3"/>
      <c r="P19" s="1"/>
      <c r="Q19" s="9">
        <f>SUM(W18+1)</f>
        <v>30</v>
      </c>
      <c r="R19" s="3"/>
      <c r="S19" s="3"/>
      <c r="T19" s="3"/>
      <c r="U19" s="3"/>
      <c r="V19" s="3"/>
      <c r="W19" s="3"/>
      <c r="X19" s="18"/>
      <c r="Y19" s="7">
        <v>45676</v>
      </c>
      <c r="Z19" s="25" t="s">
        <v>18</v>
      </c>
    </row>
    <row r="20" spans="1:26" ht="1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7">
        <v>45703</v>
      </c>
      <c r="Z20" s="25" t="s">
        <v>15</v>
      </c>
    </row>
    <row r="21" spans="1:26" ht="15.6" x14ac:dyDescent="0.3">
      <c r="A21" s="48" t="s">
        <v>39</v>
      </c>
      <c r="B21" s="49"/>
      <c r="C21" s="49"/>
      <c r="D21" s="49"/>
      <c r="E21" s="49"/>
      <c r="F21" s="49"/>
      <c r="G21" s="50"/>
      <c r="H21" s="18"/>
      <c r="I21" s="51" t="s">
        <v>38</v>
      </c>
      <c r="J21" s="51"/>
      <c r="K21" s="51"/>
      <c r="L21" s="51"/>
      <c r="M21" s="51"/>
      <c r="N21" s="51"/>
      <c r="O21" s="51"/>
      <c r="P21" s="18"/>
      <c r="Q21" s="51" t="s">
        <v>37</v>
      </c>
      <c r="R21" s="51"/>
      <c r="S21" s="51"/>
      <c r="T21" s="51"/>
      <c r="U21" s="51"/>
      <c r="V21" s="51"/>
      <c r="W21" s="51"/>
      <c r="X21" s="1"/>
      <c r="Y21" s="7">
        <v>45704</v>
      </c>
      <c r="Z21" s="25" t="s">
        <v>19</v>
      </c>
    </row>
    <row r="22" spans="1:26" ht="15.6" x14ac:dyDescent="0.3">
      <c r="A22" s="8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4" t="s">
        <v>7</v>
      </c>
      <c r="G22" s="4" t="s">
        <v>8</v>
      </c>
      <c r="H22" s="1"/>
      <c r="I22" s="4" t="s">
        <v>2</v>
      </c>
      <c r="J22" s="4" t="s">
        <v>3</v>
      </c>
      <c r="K22" s="4" t="s">
        <v>4</v>
      </c>
      <c r="L22" s="4" t="s">
        <v>5</v>
      </c>
      <c r="M22" s="4" t="s">
        <v>6</v>
      </c>
      <c r="N22" s="4" t="s">
        <v>7</v>
      </c>
      <c r="O22" s="4" t="s">
        <v>8</v>
      </c>
      <c r="P22" s="1"/>
      <c r="Q22" s="8" t="s">
        <v>2</v>
      </c>
      <c r="R22" s="4" t="s">
        <v>3</v>
      </c>
      <c r="S22" s="4" t="s">
        <v>4</v>
      </c>
      <c r="T22" s="4" t="s">
        <v>5</v>
      </c>
      <c r="U22" s="4" t="s">
        <v>6</v>
      </c>
      <c r="V22" s="4" t="s">
        <v>7</v>
      </c>
      <c r="W22" s="4" t="s">
        <v>8</v>
      </c>
      <c r="X22" s="1"/>
      <c r="Y22" s="7">
        <v>45706</v>
      </c>
      <c r="Z22" s="25" t="s">
        <v>20</v>
      </c>
    </row>
    <row r="23" spans="1:26" ht="15" x14ac:dyDescent="0.3">
      <c r="A23" s="3"/>
      <c r="B23" s="3"/>
      <c r="C23" s="3"/>
      <c r="D23" s="3"/>
      <c r="E23" s="3"/>
      <c r="F23" s="3"/>
      <c r="G23" s="3"/>
      <c r="H23" s="1"/>
      <c r="I23" s="9"/>
      <c r="J23" s="3"/>
      <c r="K23" s="3"/>
      <c r="L23" s="3"/>
      <c r="M23" s="5">
        <f t="shared" ref="M23:O23" si="6">SUM(L23+1)</f>
        <v>1</v>
      </c>
      <c r="N23" s="3">
        <f t="shared" si="6"/>
        <v>2</v>
      </c>
      <c r="O23" s="3">
        <f t="shared" si="6"/>
        <v>3</v>
      </c>
      <c r="P23" s="1"/>
      <c r="Q23" s="9"/>
      <c r="R23" s="3"/>
      <c r="S23" s="3"/>
      <c r="T23" s="3"/>
      <c r="U23" s="3"/>
      <c r="V23" s="3"/>
      <c r="W23" s="3"/>
      <c r="X23" s="1"/>
      <c r="Y23" s="7">
        <v>45745</v>
      </c>
      <c r="Z23" s="25" t="s">
        <v>22</v>
      </c>
    </row>
    <row r="24" spans="1:26" ht="15" x14ac:dyDescent="0.3">
      <c r="A24" s="9"/>
      <c r="B24" s="3">
        <f t="shared" ref="B24:G27" si="7">SUM(A24+1)</f>
        <v>1</v>
      </c>
      <c r="C24" s="3">
        <f t="shared" si="7"/>
        <v>2</v>
      </c>
      <c r="D24" s="3">
        <f t="shared" si="7"/>
        <v>3</v>
      </c>
      <c r="E24" s="3">
        <f t="shared" si="7"/>
        <v>4</v>
      </c>
      <c r="F24" s="3">
        <f t="shared" si="7"/>
        <v>5</v>
      </c>
      <c r="G24" s="33">
        <f t="shared" si="7"/>
        <v>6</v>
      </c>
      <c r="H24" s="1"/>
      <c r="I24" s="3">
        <f>SUM(O23+1)</f>
        <v>4</v>
      </c>
      <c r="J24" s="3">
        <f t="shared" ref="J24:O27" si="8">SUM(I24+1)</f>
        <v>5</v>
      </c>
      <c r="K24" s="3">
        <f t="shared" si="8"/>
        <v>6</v>
      </c>
      <c r="L24" s="3">
        <f t="shared" si="8"/>
        <v>7</v>
      </c>
      <c r="M24" s="3">
        <f t="shared" si="8"/>
        <v>8</v>
      </c>
      <c r="N24" s="3">
        <f t="shared" si="8"/>
        <v>9</v>
      </c>
      <c r="O24" s="3">
        <f t="shared" si="8"/>
        <v>10</v>
      </c>
      <c r="P24" s="1"/>
      <c r="Q24" s="9">
        <v>1</v>
      </c>
      <c r="R24" s="3">
        <f>SUM(Q24+1)</f>
        <v>2</v>
      </c>
      <c r="S24" s="3">
        <f>SUM(R24+1)</f>
        <v>3</v>
      </c>
      <c r="T24" s="3">
        <f t="shared" ref="T24:W26" si="9">SUM(S24+1)</f>
        <v>4</v>
      </c>
      <c r="U24" s="3">
        <f t="shared" si="9"/>
        <v>5</v>
      </c>
      <c r="V24" s="3">
        <f t="shared" si="9"/>
        <v>6</v>
      </c>
      <c r="W24" s="3">
        <f t="shared" si="9"/>
        <v>7</v>
      </c>
      <c r="X24" s="1"/>
      <c r="Y24" s="7">
        <v>45750</v>
      </c>
      <c r="Z24" s="25" t="s">
        <v>23</v>
      </c>
    </row>
    <row r="25" spans="1:26" ht="15" x14ac:dyDescent="0.3">
      <c r="A25" s="28">
        <f>SUM(G24+1)</f>
        <v>7</v>
      </c>
      <c r="B25" s="3">
        <f t="shared" si="7"/>
        <v>8</v>
      </c>
      <c r="C25" s="3">
        <f t="shared" si="7"/>
        <v>9</v>
      </c>
      <c r="D25" s="3">
        <f t="shared" si="7"/>
        <v>10</v>
      </c>
      <c r="E25" s="3">
        <f t="shared" si="7"/>
        <v>11</v>
      </c>
      <c r="F25" s="3">
        <f t="shared" si="7"/>
        <v>12</v>
      </c>
      <c r="G25" s="33">
        <f t="shared" si="7"/>
        <v>13</v>
      </c>
      <c r="H25" s="1"/>
      <c r="I25" s="20">
        <f>SUM(O24+1)</f>
        <v>11</v>
      </c>
      <c r="J25" s="3">
        <f t="shared" si="8"/>
        <v>12</v>
      </c>
      <c r="K25" s="3">
        <f t="shared" si="8"/>
        <v>13</v>
      </c>
      <c r="L25" s="3">
        <f t="shared" si="8"/>
        <v>14</v>
      </c>
      <c r="M25" s="3">
        <f t="shared" si="8"/>
        <v>15</v>
      </c>
      <c r="N25" s="3">
        <f t="shared" si="8"/>
        <v>16</v>
      </c>
      <c r="O25" s="3">
        <f t="shared" si="8"/>
        <v>17</v>
      </c>
      <c r="P25" s="1"/>
      <c r="Q25" s="28">
        <f>SUM(W24+1)</f>
        <v>8</v>
      </c>
      <c r="R25" s="3">
        <f>SUM(Q25+1)</f>
        <v>9</v>
      </c>
      <c r="S25" s="3">
        <f>SUM(R25+1)</f>
        <v>10</v>
      </c>
      <c r="T25" s="3">
        <f t="shared" si="9"/>
        <v>11</v>
      </c>
      <c r="U25" s="3">
        <f t="shared" si="9"/>
        <v>12</v>
      </c>
      <c r="V25" s="3">
        <f t="shared" si="9"/>
        <v>13</v>
      </c>
      <c r="W25" s="3">
        <f t="shared" si="9"/>
        <v>14</v>
      </c>
      <c r="X25" s="1"/>
      <c r="Y25" s="7">
        <v>45752</v>
      </c>
      <c r="Z25" s="25" t="s">
        <v>24</v>
      </c>
    </row>
    <row r="26" spans="1:26" ht="15" x14ac:dyDescent="0.3">
      <c r="A26" s="9">
        <f>SUM(G25+1)</f>
        <v>14</v>
      </c>
      <c r="B26" s="3">
        <f>SUM(A26+1)</f>
        <v>15</v>
      </c>
      <c r="C26" s="3">
        <f t="shared" si="7"/>
        <v>16</v>
      </c>
      <c r="D26" s="3">
        <f t="shared" si="7"/>
        <v>17</v>
      </c>
      <c r="E26" s="3">
        <f t="shared" si="7"/>
        <v>18</v>
      </c>
      <c r="F26" s="3">
        <f t="shared" si="7"/>
        <v>19</v>
      </c>
      <c r="G26" s="3">
        <f t="shared" si="7"/>
        <v>20</v>
      </c>
      <c r="H26" s="1"/>
      <c r="I26" s="3">
        <f>SUM(O25+1)</f>
        <v>18</v>
      </c>
      <c r="J26" s="5">
        <f t="shared" si="8"/>
        <v>19</v>
      </c>
      <c r="K26" s="3">
        <f t="shared" si="8"/>
        <v>20</v>
      </c>
      <c r="L26" s="3">
        <f t="shared" si="8"/>
        <v>21</v>
      </c>
      <c r="M26" s="3">
        <f t="shared" si="8"/>
        <v>22</v>
      </c>
      <c r="N26" s="3">
        <f t="shared" si="8"/>
        <v>23</v>
      </c>
      <c r="O26" s="3">
        <f t="shared" si="8"/>
        <v>24</v>
      </c>
      <c r="P26" s="1"/>
      <c r="Q26" s="23">
        <f>SUM(W25+1)</f>
        <v>15</v>
      </c>
      <c r="R26" s="5">
        <f>SUM(Q26+1)</f>
        <v>16</v>
      </c>
      <c r="S26" s="16">
        <f t="shared" ref="S26:W27" si="10">SUM(R26+1)</f>
        <v>17</v>
      </c>
      <c r="T26" s="16">
        <f t="shared" si="10"/>
        <v>18</v>
      </c>
      <c r="U26" s="16">
        <f t="shared" si="10"/>
        <v>19</v>
      </c>
      <c r="V26" s="16">
        <f t="shared" si="10"/>
        <v>20</v>
      </c>
      <c r="W26" s="16">
        <f t="shared" si="9"/>
        <v>21</v>
      </c>
      <c r="X26" s="1"/>
      <c r="Y26" s="17">
        <v>45766</v>
      </c>
      <c r="Z26" s="25" t="s">
        <v>15</v>
      </c>
    </row>
    <row r="27" spans="1:26" ht="15" x14ac:dyDescent="0.3">
      <c r="A27" s="28">
        <f>SUM(G26+1)</f>
        <v>21</v>
      </c>
      <c r="B27" s="3">
        <f>SUM(A27+1)</f>
        <v>22</v>
      </c>
      <c r="C27" s="3">
        <f>SUM(B27+1)</f>
        <v>23</v>
      </c>
      <c r="D27" s="5">
        <f>SUM(C27+1)</f>
        <v>24</v>
      </c>
      <c r="E27" s="5">
        <f>SUM(D27+1)</f>
        <v>25</v>
      </c>
      <c r="F27" s="16">
        <f t="shared" si="7"/>
        <v>26</v>
      </c>
      <c r="G27" s="16">
        <f t="shared" si="7"/>
        <v>27</v>
      </c>
      <c r="H27" s="1"/>
      <c r="I27" s="27">
        <f>SUM(O26+1)</f>
        <v>25</v>
      </c>
      <c r="J27" s="3">
        <f>SUM(I27+1)</f>
        <v>26</v>
      </c>
      <c r="K27" s="3">
        <f t="shared" si="8"/>
        <v>27</v>
      </c>
      <c r="L27" s="3">
        <f t="shared" si="8"/>
        <v>28</v>
      </c>
      <c r="M27" s="3">
        <f t="shared" si="8"/>
        <v>29</v>
      </c>
      <c r="N27" s="3">
        <f t="shared" si="8"/>
        <v>30</v>
      </c>
      <c r="O27" s="3">
        <f t="shared" si="8"/>
        <v>31</v>
      </c>
      <c r="P27" s="1"/>
      <c r="Q27" s="36">
        <f>SUM(W26+1)</f>
        <v>22</v>
      </c>
      <c r="R27" s="3">
        <f>SUM(Q27+1)</f>
        <v>23</v>
      </c>
      <c r="S27" s="3">
        <f t="shared" si="10"/>
        <v>24</v>
      </c>
      <c r="T27" s="3">
        <f t="shared" si="10"/>
        <v>25</v>
      </c>
      <c r="U27" s="3">
        <f t="shared" si="10"/>
        <v>26</v>
      </c>
      <c r="V27" s="3">
        <f t="shared" si="10"/>
        <v>27</v>
      </c>
      <c r="W27" s="3">
        <f t="shared" si="10"/>
        <v>28</v>
      </c>
      <c r="X27" s="1"/>
      <c r="Y27" s="7">
        <v>45767</v>
      </c>
      <c r="Z27" s="25" t="s">
        <v>25</v>
      </c>
    </row>
    <row r="28" spans="1:26" ht="15" x14ac:dyDescent="0.3">
      <c r="A28" s="16">
        <f>SUM(G27+1)</f>
        <v>28</v>
      </c>
      <c r="B28" s="16">
        <f>SUM(A28+1)</f>
        <v>29</v>
      </c>
      <c r="C28" s="16">
        <f>SUM(B28+1)</f>
        <v>30</v>
      </c>
      <c r="D28" s="5">
        <f>SUM(C28+1)</f>
        <v>31</v>
      </c>
      <c r="E28" s="3"/>
      <c r="F28" s="3"/>
      <c r="G28" s="3"/>
      <c r="H28" s="1"/>
      <c r="I28" s="3"/>
      <c r="J28" s="3"/>
      <c r="K28" s="3"/>
      <c r="L28" s="3"/>
      <c r="M28" s="3"/>
      <c r="N28" s="3"/>
      <c r="O28" s="3"/>
      <c r="P28" s="1"/>
      <c r="Q28" s="1"/>
      <c r="R28" s="1"/>
      <c r="S28" s="1"/>
      <c r="T28" s="1"/>
      <c r="U28" s="1"/>
      <c r="V28" s="1"/>
      <c r="W28" s="1"/>
      <c r="X28" s="18"/>
      <c r="Y28" s="7">
        <v>45787</v>
      </c>
      <c r="Z28" s="25" t="s">
        <v>26</v>
      </c>
    </row>
    <row r="29" spans="1:26" ht="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7">
        <v>45802</v>
      </c>
      <c r="Z29" s="25" t="s">
        <v>27</v>
      </c>
    </row>
    <row r="30" spans="1:26" ht="15.6" x14ac:dyDescent="0.3">
      <c r="A30" s="48" t="s">
        <v>40</v>
      </c>
      <c r="B30" s="49"/>
      <c r="C30" s="49"/>
      <c r="D30" s="49"/>
      <c r="E30" s="49"/>
      <c r="F30" s="49"/>
      <c r="G30" s="50"/>
      <c r="H30" s="18"/>
      <c r="I30" s="51" t="s">
        <v>41</v>
      </c>
      <c r="J30" s="51"/>
      <c r="K30" s="51"/>
      <c r="L30" s="51"/>
      <c r="M30" s="51"/>
      <c r="N30" s="51"/>
      <c r="O30" s="51"/>
      <c r="P30" s="18"/>
      <c r="Q30" s="51" t="s">
        <v>42</v>
      </c>
      <c r="R30" s="51"/>
      <c r="S30" s="51"/>
      <c r="T30" s="51"/>
      <c r="U30" s="51"/>
      <c r="V30" s="51"/>
      <c r="W30" s="51"/>
      <c r="X30" s="1"/>
      <c r="Y30" s="1"/>
      <c r="Z30" s="1"/>
    </row>
    <row r="31" spans="1:26" ht="15.6" x14ac:dyDescent="0.3">
      <c r="A31" s="8" t="s">
        <v>2</v>
      </c>
      <c r="B31" s="4" t="s">
        <v>3</v>
      </c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1"/>
      <c r="I31" s="4" t="s">
        <v>2</v>
      </c>
      <c r="J31" s="4" t="s">
        <v>3</v>
      </c>
      <c r="K31" s="4" t="s">
        <v>4</v>
      </c>
      <c r="L31" s="4" t="s">
        <v>5</v>
      </c>
      <c r="M31" s="4" t="s">
        <v>6</v>
      </c>
      <c r="N31" s="4" t="s">
        <v>7</v>
      </c>
      <c r="O31" s="4" t="s">
        <v>8</v>
      </c>
      <c r="P31" s="1"/>
      <c r="Q31" s="8" t="s">
        <v>2</v>
      </c>
      <c r="R31" s="8" t="s">
        <v>3</v>
      </c>
      <c r="S31" s="4" t="s">
        <v>4</v>
      </c>
      <c r="T31" s="4" t="s">
        <v>5</v>
      </c>
      <c r="U31" s="4" t="s">
        <v>6</v>
      </c>
      <c r="V31" s="4" t="s">
        <v>7</v>
      </c>
      <c r="W31" s="4" t="s">
        <v>8</v>
      </c>
      <c r="X31" s="1"/>
      <c r="Y31" s="1"/>
      <c r="Z31" s="1"/>
    </row>
    <row r="32" spans="1:26" ht="15" x14ac:dyDescent="0.3">
      <c r="A32" s="9"/>
      <c r="B32" s="3"/>
      <c r="C32" s="3"/>
      <c r="D32" s="3"/>
      <c r="E32" s="3"/>
      <c r="F32" s="3"/>
      <c r="G32" s="3"/>
      <c r="H32" s="1"/>
      <c r="I32" s="3"/>
      <c r="J32" s="3"/>
      <c r="K32" s="3"/>
      <c r="L32" s="3"/>
      <c r="M32" s="3"/>
      <c r="N32" s="3"/>
      <c r="O32" s="3"/>
      <c r="P32" s="1"/>
      <c r="Q32" s="9"/>
      <c r="R32" s="3"/>
      <c r="S32" s="3"/>
      <c r="T32" s="3"/>
      <c r="U32" s="3"/>
      <c r="V32" s="3">
        <f t="shared" ref="U32:W33" si="11">SUM(U32+1)</f>
        <v>1</v>
      </c>
      <c r="W32" s="22">
        <f t="shared" si="11"/>
        <v>2</v>
      </c>
      <c r="X32" s="1"/>
      <c r="Y32" s="1"/>
      <c r="Z32" s="1"/>
    </row>
    <row r="33" spans="1:26" ht="15" x14ac:dyDescent="0.3">
      <c r="A33" s="28">
        <f>SUM(G32+1)</f>
        <v>1</v>
      </c>
      <c r="B33" s="3">
        <f>SUM(A33+1)</f>
        <v>2</v>
      </c>
      <c r="C33" s="3">
        <f t="shared" ref="C33:G36" si="12">SUM(B33+1)</f>
        <v>3</v>
      </c>
      <c r="D33" s="3">
        <f t="shared" si="12"/>
        <v>4</v>
      </c>
      <c r="E33" s="3">
        <f t="shared" si="12"/>
        <v>5</v>
      </c>
      <c r="F33" s="3">
        <f t="shared" si="12"/>
        <v>6</v>
      </c>
      <c r="G33" s="3">
        <f t="shared" si="12"/>
        <v>7</v>
      </c>
      <c r="H33" s="1"/>
      <c r="I33" s="3"/>
      <c r="J33" s="3"/>
      <c r="K33" s="3"/>
      <c r="L33" s="3">
        <f t="shared" ref="J33:N37" si="13">SUM(K33+1)</f>
        <v>1</v>
      </c>
      <c r="M33" s="3">
        <f t="shared" si="13"/>
        <v>2</v>
      </c>
      <c r="N33" s="5">
        <f t="shared" si="13"/>
        <v>3</v>
      </c>
      <c r="O33" s="37">
        <f>SUM(N33+1)</f>
        <v>4</v>
      </c>
      <c r="P33" s="1"/>
      <c r="Q33" s="19">
        <f>SUM(W32+1)</f>
        <v>3</v>
      </c>
      <c r="R33" s="3">
        <f t="shared" ref="R33:W36" si="14">SUM(Q33+1)</f>
        <v>4</v>
      </c>
      <c r="S33" s="3">
        <f t="shared" si="14"/>
        <v>5</v>
      </c>
      <c r="T33" s="3">
        <f t="shared" si="14"/>
        <v>6</v>
      </c>
      <c r="U33" s="3">
        <f t="shared" si="11"/>
        <v>7</v>
      </c>
      <c r="V33" s="3">
        <f t="shared" si="11"/>
        <v>8</v>
      </c>
      <c r="W33" s="3">
        <f t="shared" si="11"/>
        <v>9</v>
      </c>
      <c r="X33" s="1"/>
      <c r="Y33" s="1"/>
      <c r="Z33" s="1"/>
    </row>
    <row r="34" spans="1:26" ht="15" x14ac:dyDescent="0.3">
      <c r="A34" s="36">
        <f t="shared" ref="A34:A37" si="15">SUM(G33+1)</f>
        <v>8</v>
      </c>
      <c r="B34" s="3">
        <f>SUM(A34+1)</f>
        <v>9</v>
      </c>
      <c r="C34" s="3">
        <f t="shared" si="12"/>
        <v>10</v>
      </c>
      <c r="D34" s="3">
        <f t="shared" si="12"/>
        <v>11</v>
      </c>
      <c r="E34" s="3">
        <f t="shared" si="12"/>
        <v>12</v>
      </c>
      <c r="F34" s="3">
        <f t="shared" si="12"/>
        <v>13</v>
      </c>
      <c r="G34" s="3">
        <f t="shared" si="12"/>
        <v>14</v>
      </c>
      <c r="H34" s="1"/>
      <c r="I34" s="10">
        <f>SUM(O33+1)</f>
        <v>5</v>
      </c>
      <c r="J34" s="3">
        <f t="shared" si="13"/>
        <v>6</v>
      </c>
      <c r="K34" s="3">
        <f t="shared" si="13"/>
        <v>7</v>
      </c>
      <c r="L34" s="3">
        <f t="shared" si="13"/>
        <v>8</v>
      </c>
      <c r="M34" s="3">
        <f t="shared" si="13"/>
        <v>9</v>
      </c>
      <c r="N34" s="3">
        <f t="shared" si="13"/>
        <v>10</v>
      </c>
      <c r="O34" s="3">
        <f>SUM(N34+1)</f>
        <v>11</v>
      </c>
      <c r="P34" s="1"/>
      <c r="Q34" s="10">
        <f t="shared" ref="Q34:Q37" si="16">SUM(W33+1)</f>
        <v>10</v>
      </c>
      <c r="R34" s="3">
        <f t="shared" si="14"/>
        <v>11</v>
      </c>
      <c r="S34" s="3">
        <f t="shared" si="14"/>
        <v>12</v>
      </c>
      <c r="T34" s="3">
        <f>SUM(S34+1)</f>
        <v>13</v>
      </c>
      <c r="U34" s="3">
        <f>SUM(T34+1)</f>
        <v>14</v>
      </c>
      <c r="V34" s="3">
        <f>SUM(U34+1)</f>
        <v>15</v>
      </c>
      <c r="W34" s="3">
        <f>SUM(V34+1)</f>
        <v>16</v>
      </c>
      <c r="X34" s="1"/>
      <c r="Y34" s="1"/>
      <c r="Z34" s="1"/>
    </row>
    <row r="35" spans="1:26" ht="15" x14ac:dyDescent="0.3">
      <c r="A35" s="28">
        <f t="shared" si="15"/>
        <v>15</v>
      </c>
      <c r="B35" s="3">
        <f>SUM(A35+1)</f>
        <v>16</v>
      </c>
      <c r="C35" s="3">
        <f t="shared" si="12"/>
        <v>17</v>
      </c>
      <c r="D35" s="3">
        <f t="shared" si="12"/>
        <v>18</v>
      </c>
      <c r="E35" s="3">
        <f t="shared" si="12"/>
        <v>19</v>
      </c>
      <c r="F35" s="3">
        <f t="shared" si="12"/>
        <v>20</v>
      </c>
      <c r="G35" s="3">
        <f t="shared" si="12"/>
        <v>21</v>
      </c>
      <c r="H35" s="1"/>
      <c r="I35" s="27">
        <f>SUM(O34+1)</f>
        <v>12</v>
      </c>
      <c r="J35" s="3">
        <f t="shared" si="13"/>
        <v>13</v>
      </c>
      <c r="K35" s="3">
        <f t="shared" si="13"/>
        <v>14</v>
      </c>
      <c r="L35" s="3">
        <f t="shared" si="13"/>
        <v>15</v>
      </c>
      <c r="M35" s="3">
        <f t="shared" si="13"/>
        <v>16</v>
      </c>
      <c r="N35" s="3">
        <f t="shared" si="13"/>
        <v>17</v>
      </c>
      <c r="O35" s="3">
        <f>SUM(N35+1)</f>
        <v>18</v>
      </c>
      <c r="P35" s="1"/>
      <c r="Q35" s="19">
        <f t="shared" si="16"/>
        <v>17</v>
      </c>
      <c r="R35" s="3">
        <f t="shared" si="14"/>
        <v>18</v>
      </c>
      <c r="S35" s="3">
        <f t="shared" si="14"/>
        <v>19</v>
      </c>
      <c r="T35" s="3">
        <f t="shared" si="14"/>
        <v>20</v>
      </c>
      <c r="U35" s="3">
        <f t="shared" si="14"/>
        <v>21</v>
      </c>
      <c r="V35" s="3">
        <f t="shared" si="14"/>
        <v>22</v>
      </c>
      <c r="W35" s="3">
        <f t="shared" si="14"/>
        <v>23</v>
      </c>
      <c r="X35" s="1"/>
      <c r="Y35" s="1"/>
      <c r="Z35" s="1"/>
    </row>
    <row r="36" spans="1:26" ht="15" x14ac:dyDescent="0.3">
      <c r="A36" s="36">
        <f t="shared" si="15"/>
        <v>22</v>
      </c>
      <c r="B36" s="3">
        <f>SUM(A36+1)</f>
        <v>23</v>
      </c>
      <c r="C36" s="3">
        <f>SUM(B36+1)</f>
        <v>24</v>
      </c>
      <c r="D36" s="3">
        <f>SUM(C36+1)</f>
        <v>25</v>
      </c>
      <c r="E36" s="3">
        <f>SUM(D36+1)</f>
        <v>26</v>
      </c>
      <c r="F36" s="3">
        <f t="shared" si="12"/>
        <v>27</v>
      </c>
      <c r="G36" s="3">
        <f t="shared" si="12"/>
        <v>28</v>
      </c>
      <c r="H36" s="1"/>
      <c r="I36" s="16">
        <f>SUM(O35+1)</f>
        <v>19</v>
      </c>
      <c r="J36" s="5">
        <f t="shared" si="13"/>
        <v>20</v>
      </c>
      <c r="K36" s="16">
        <f t="shared" si="13"/>
        <v>21</v>
      </c>
      <c r="L36" s="16">
        <f t="shared" si="13"/>
        <v>22</v>
      </c>
      <c r="M36" s="16">
        <f t="shared" si="13"/>
        <v>23</v>
      </c>
      <c r="N36" s="16">
        <f t="shared" si="13"/>
        <v>24</v>
      </c>
      <c r="O36" s="16">
        <f>SUM(N36+1)</f>
        <v>25</v>
      </c>
      <c r="P36" s="1"/>
      <c r="Q36" s="9">
        <f t="shared" si="16"/>
        <v>24</v>
      </c>
      <c r="R36" s="5">
        <f t="shared" si="14"/>
        <v>25</v>
      </c>
      <c r="S36" s="3">
        <f t="shared" si="14"/>
        <v>26</v>
      </c>
      <c r="T36" s="3">
        <f t="shared" si="14"/>
        <v>27</v>
      </c>
      <c r="U36" s="3">
        <f t="shared" si="14"/>
        <v>28</v>
      </c>
      <c r="V36" s="3">
        <f t="shared" si="14"/>
        <v>29</v>
      </c>
      <c r="W36" s="3">
        <f t="shared" si="14"/>
        <v>30</v>
      </c>
      <c r="X36" s="1"/>
      <c r="Y36" s="1"/>
      <c r="Z36" s="1"/>
    </row>
    <row r="37" spans="1:26" ht="15" x14ac:dyDescent="0.3">
      <c r="A37" s="27">
        <f t="shared" si="15"/>
        <v>29</v>
      </c>
      <c r="B37" s="3">
        <f>SUM(A37+1)</f>
        <v>30</v>
      </c>
      <c r="C37" s="3">
        <f>SUM(B37+1)</f>
        <v>31</v>
      </c>
      <c r="D37" s="3"/>
      <c r="E37" s="3"/>
      <c r="F37" s="3"/>
      <c r="G37" s="3"/>
      <c r="H37" s="1"/>
      <c r="I37" s="3">
        <f>SUM(O36+1)</f>
        <v>26</v>
      </c>
      <c r="J37" s="3">
        <f t="shared" si="13"/>
        <v>27</v>
      </c>
      <c r="K37" s="3">
        <f t="shared" si="13"/>
        <v>28</v>
      </c>
      <c r="L37" s="3">
        <f t="shared" si="13"/>
        <v>29</v>
      </c>
      <c r="M37" s="3">
        <f t="shared" si="13"/>
        <v>30</v>
      </c>
      <c r="N37" s="3"/>
      <c r="O37" s="3"/>
      <c r="P37" s="1"/>
      <c r="Q37" s="9">
        <f t="shared" si="16"/>
        <v>31</v>
      </c>
      <c r="R37" s="3"/>
      <c r="S37" s="3"/>
      <c r="T37" s="3"/>
      <c r="U37" s="3"/>
      <c r="V37" s="3"/>
      <c r="W37" s="3"/>
      <c r="X37" s="1"/>
      <c r="Y37" s="1"/>
      <c r="Z37" s="1"/>
    </row>
    <row r="38" spans="1:26" ht="15" x14ac:dyDescent="0.3">
      <c r="A38" s="2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  <c r="O38" s="21"/>
      <c r="P38" s="21"/>
      <c r="Q38" s="1"/>
      <c r="R38" s="1"/>
      <c r="S38" s="1"/>
      <c r="V38" s="1"/>
      <c r="W38" s="1"/>
      <c r="X38" s="1"/>
      <c r="Y38" s="1"/>
      <c r="Z38" s="1"/>
    </row>
    <row r="39" spans="1:26" ht="15" x14ac:dyDescent="0.3">
      <c r="A39" s="38" t="s">
        <v>46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 t="s">
        <v>54</v>
      </c>
      <c r="N39" s="1"/>
      <c r="O39" s="21"/>
      <c r="P39" s="21"/>
      <c r="Q39" s="1"/>
      <c r="R39" s="1"/>
      <c r="S39" s="1"/>
      <c r="V39" s="1"/>
      <c r="W39" s="1"/>
      <c r="X39" s="1"/>
      <c r="Y39" s="1"/>
      <c r="Z39" s="1"/>
    </row>
    <row r="40" spans="1:26" ht="15" x14ac:dyDescent="0.3">
      <c r="A40" s="2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 t="s">
        <v>55</v>
      </c>
      <c r="N40" s="1"/>
      <c r="O40" s="21"/>
      <c r="P40" s="21"/>
      <c r="Q40" s="1"/>
      <c r="R40" s="1"/>
      <c r="S40" s="1"/>
      <c r="V40" s="1"/>
      <c r="W40" s="1"/>
      <c r="X40" s="1"/>
      <c r="Y40" s="1"/>
      <c r="Z40" s="1"/>
    </row>
    <row r="41" spans="1:26" ht="15" x14ac:dyDescent="0.3">
      <c r="A41" s="31" t="s">
        <v>43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4"/>
      <c r="M41" s="2"/>
      <c r="N41" s="1"/>
      <c r="O41" s="1"/>
      <c r="P41" s="1"/>
      <c r="Q41" s="1"/>
      <c r="R41" s="1"/>
      <c r="S41" s="1"/>
      <c r="V41" s="24"/>
      <c r="W41" s="1"/>
      <c r="X41" s="1"/>
      <c r="Y41" s="1"/>
      <c r="Z41" s="1"/>
    </row>
    <row r="42" spans="1:26" ht="15" x14ac:dyDescent="0.3">
      <c r="A42" s="31" t="s">
        <v>44</v>
      </c>
      <c r="B42" s="13"/>
      <c r="C42" s="1"/>
      <c r="D42" s="1"/>
      <c r="E42" s="1"/>
      <c r="F42" s="1"/>
      <c r="G42" s="1"/>
      <c r="H42" s="1"/>
      <c r="I42" s="1"/>
      <c r="J42" s="1"/>
      <c r="K42" s="1"/>
      <c r="L42" s="14"/>
      <c r="M42" s="2"/>
      <c r="N42" s="1"/>
      <c r="O42" s="1"/>
      <c r="P42" s="1"/>
      <c r="Q42" s="1"/>
      <c r="R42" s="1"/>
      <c r="S42" s="1"/>
      <c r="V42" s="25"/>
      <c r="W42" s="13"/>
      <c r="X42" s="1"/>
      <c r="Y42" s="1"/>
      <c r="Z42" s="1"/>
    </row>
    <row r="43" spans="1:26" ht="15" x14ac:dyDescent="0.3">
      <c r="A43" s="31" t="s">
        <v>45</v>
      </c>
      <c r="B43" s="26"/>
      <c r="C43" s="1"/>
      <c r="D43" s="1"/>
      <c r="E43" s="1"/>
      <c r="F43" s="1"/>
      <c r="G43" s="1"/>
      <c r="H43" s="1"/>
      <c r="I43" s="1"/>
      <c r="J43" s="1"/>
      <c r="K43" s="1"/>
      <c r="L43" s="14"/>
      <c r="M43" s="2"/>
      <c r="N43" s="1"/>
      <c r="O43" s="1"/>
      <c r="P43" s="1"/>
      <c r="Q43" s="1"/>
      <c r="R43" s="1"/>
      <c r="S43" s="1"/>
      <c r="V43" s="26"/>
      <c r="W43" s="26"/>
      <c r="X43" s="1"/>
      <c r="Y43" s="1"/>
      <c r="Z43" s="1"/>
    </row>
    <row r="44" spans="1:26" ht="15" x14ac:dyDescent="0.3">
      <c r="A44" s="1"/>
      <c r="B44" s="1"/>
      <c r="C44" s="1"/>
      <c r="D44" s="1"/>
      <c r="E44" s="1"/>
      <c r="F44" s="1"/>
      <c r="G44" s="12"/>
      <c r="H44" s="1"/>
      <c r="I44" s="1"/>
      <c r="J44" s="1"/>
      <c r="K44" s="1"/>
      <c r="L44" s="1"/>
      <c r="M44" s="1"/>
      <c r="N44" s="11"/>
      <c r="O44" s="2"/>
      <c r="P44" s="1"/>
      <c r="Q44" s="1"/>
      <c r="R44" s="1"/>
      <c r="S44" s="1"/>
      <c r="T44" s="1"/>
      <c r="U44" s="15"/>
      <c r="V44" s="15"/>
      <c r="W44" s="13"/>
      <c r="X44" s="1"/>
      <c r="Y44" s="1"/>
      <c r="Z44" s="1" t="s">
        <v>21</v>
      </c>
    </row>
    <row r="45" spans="1:26" ht="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4"/>
      <c r="O45" s="2"/>
      <c r="P45" s="1"/>
      <c r="Q45" s="1"/>
      <c r="R45" s="1"/>
      <c r="S45" s="1"/>
      <c r="T45" s="1"/>
      <c r="U45" s="1"/>
      <c r="V45" s="15"/>
      <c r="W45" s="13"/>
      <c r="X45" s="1"/>
      <c r="Y45" s="1"/>
      <c r="Z45" s="1"/>
    </row>
  </sheetData>
  <mergeCells count="12">
    <mergeCell ref="A1:W1"/>
    <mergeCell ref="A2:W2"/>
    <mergeCell ref="I4:O4"/>
    <mergeCell ref="A30:G30"/>
    <mergeCell ref="I30:O30"/>
    <mergeCell ref="Q30:W30"/>
    <mergeCell ref="A12:G12"/>
    <mergeCell ref="I12:O12"/>
    <mergeCell ref="Q12:W12"/>
    <mergeCell ref="A21:G21"/>
    <mergeCell ref="I21:O21"/>
    <mergeCell ref="Q21:W21"/>
  </mergeCells>
  <pageMargins left="0.2" right="0.2" top="0.25" bottom="0.2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FF</vt:lpstr>
      <vt:lpstr>OCIA</vt:lpstr>
      <vt:lpstr>FF!Print_Area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 Mary Melrose</dc:creator>
  <cp:keywords/>
  <dc:description/>
  <cp:lastModifiedBy>Karen Tarmey</cp:lastModifiedBy>
  <cp:revision/>
  <cp:lastPrinted>2025-05-21T17:06:59Z</cp:lastPrinted>
  <dcterms:created xsi:type="dcterms:W3CDTF">2021-05-01T15:36:07Z</dcterms:created>
  <dcterms:modified xsi:type="dcterms:W3CDTF">2025-05-21T17:09:51Z</dcterms:modified>
  <cp:category/>
  <cp:contentStatus/>
</cp:coreProperties>
</file>